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D22D819-E936-4E23-8C44-F30017D82D38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<sst xmlns="http://schemas.openxmlformats.org/spreadsheetml/2006/main" count="1465" uniqueCount="720">
  <si>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</si>
  <si>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</si>
  <si>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</si>
  <si>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</si>
  <si>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</si>
  <si>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</si>
  <si>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</si>
  <si>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</si>
  <si>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</si>
  <si>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</si>
  <si>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</si>
  <si>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</si>
  <si>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</si>
  <si>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</si>
  <si>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</si>
  <si>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</si>
  <si>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</si>
  <si>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</si>
  <si>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</si>
  <si>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</si>
  <si>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</si>
  <si>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</si>
  <si>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</si>
  <si>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</si>
  <si>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</si>
  <si>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</si>
  <si>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</si>
  <si>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</si>
  <si>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</si>
  <si>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</si>
  <si>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</si>
  <si>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</si>
  <si>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</si>
  <si>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</si>
  <si>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</si>
  <si>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</si>
  <si>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</si>
  <si>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</si>
  <si>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</si>
  <si>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</si>
  <si>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</si>
  <si>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</si>
  <si>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</si>
  <si>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</si>
  <si>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</si>
  <si>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</si>
  <si>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</si>
  <si>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</si>
  <si>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</si>
  <si>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</si>
  <si>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</si>
  <si>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</si>
  <si>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</si>
  <si>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</si>
  <si>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</si>
  <si>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</si>
  <si>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</si>
  <si>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</si>
  <si>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</si>
  <si>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</si>
  <si>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</si>
  <si>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</si>
  <si>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</si>
  <si>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</si>
  <si>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</si>
  <si>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</si>
  <si>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</si>
  <si>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</si>
  <si>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</si>
  <si>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</si>
  <si>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</si>
  <si>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</si>
  <si>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</si>
  <si>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</si>
  <si>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</si>
  <si>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</si>
  <si>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</si>
  <si>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</si>
  <si>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</si>
  <si>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</si>
  <si>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</si>
  <si>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</si>
  <si>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</si>
  <si>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</si>
  <si>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</si>
  <si>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</si>
  <si>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</si>
  <si>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</si>
  <si>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</si>
  <si>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</si>
  <si>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</si>
  <si>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</si>
  <si>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</si>
  <si>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</si>
  <si>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</si>
  <si>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</si>
  <si>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</si>
  <si>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</si>
  <si>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</si>
  <si>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</si>
  <si>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</si>
  <si>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</si>
  <si>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</si>
  <si>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</si>
  <si>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</si>
  <si>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</si>
  <si>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</si>
  <si>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</si>
  <si>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</si>
  <si>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</si>
  <si>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</si>
  <si>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</si>
  <si>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</si>
  <si>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</si>
  <si>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</si>
  <si>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</si>
  <si>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</si>
  <si>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</si>
  <si>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</si>
  <si>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</si>
  <si>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</si>
  <si>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</si>
  <si>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</si>
  <si>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</si>
  <si>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</si>
  <si>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</si>
  <si>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</si>
  <si>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</si>
  <si>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</si>
  <si>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</si>
  <si>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</si>
  <si>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</si>
  <si>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</si>
  <si>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</si>
  <si>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</si>
  <si>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</si>
  <si>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</si>
  <si>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</si>
  <si>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</si>
  <si>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</si>
  <si>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</si>
  <si>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</si>
  <si>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</si>
  <si>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</si>
  <si>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</si>
  <si>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</si>
  <si>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</si>
  <si>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</si>
  <si>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</si>
  <si>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</si>
  <si>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</si>
  <si>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</si>
  <si>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</si>
  <si>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</si>
  <si>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</si>
  <si>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</si>
  <si>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</si>
  <si>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</si>
  <si>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</si>
  <si>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</si>
  <si>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</si>
  <si>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</si>
  <si>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</si>
  <si>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</si>
  <si>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</si>
  <si>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</si>
  <si>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</si>
  <si>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</si>
  <si>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</si>
  <si>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</si>
  <si>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</si>
  <si>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</si>
  <si>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</si>
  <si>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</si>
  <si>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</si>
  <si>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</si>
  <si>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</si>
  <si>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</si>
  <si>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</si>
  <si>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</si>
  <si>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</si>
  <si>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</si>
  <si>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</si>
  <si>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</si>
  <si>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</si>
  <si>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</si>
  <si>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</si>
  <si>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</si>
  <si>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</si>
  <si>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</si>
  <si>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</si>
  <si>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</si>
  <si>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</si>
  <si>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</si>
  <si>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</si>
  <si>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</si>
  <si>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</si>
  <si>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</si>
  <si>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</si>
  <si>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</si>
  <si>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</si>
  <si>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</si>
  <si>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</si>
  <si>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</si>
  <si>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</si>
  <si>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</si>
  <si>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</si>
  <si>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</si>
  <si>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</si>
  <si>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</si>
  <si>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</si>
  <si>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</si>
  <si>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</si>
  <si>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</si>
  <si>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</si>
  <si>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</si>
  <si>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</si>
  <si>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</si>
  <si>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</si>
  <si>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</si>
  <si>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</si>
  <si>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</si>
  <si>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</si>
  <si>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</si>
  <si>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</si>
  <si>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</si>
  <si>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</si>
  <si>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</si>
  <si>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</si>
  <si>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</si>
  <si>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</si>
  <si>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</si>
  <si>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</si>
  <si>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</si>
  <si>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</si>
  <si>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</si>
  <si>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</si>
  <si>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</si>
  <si>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</si>
  <si>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</si>
  <si>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</si>
  <si>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</si>
  <si>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</si>
  <si>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</si>
  <si>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</si>
  <si>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</si>
  <si>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</si>
  <si>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</si>
  <si>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</si>
  <si>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</si>
  <si>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</si>
  <si>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</si>
  <si>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</si>
  <si>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</si>
  <si>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</si>
  <si>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</si>
  <si>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</si>
  <si>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</si>
  <si>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</si>
  <si>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</si>
  <si>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</si>
  <si>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</si>
  <si>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</si>
  <si>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</si>
  <si>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</si>
  <si>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</si>
  <si>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</si>
  <si>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</si>
  <si>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</si>
  <si>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</si>
  <si>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</si>
  <si>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</si>
  <si>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</si>
  <si>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</si>
  <si>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</si>
  <si>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</si>
  <si>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</si>
  <si>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</si>
  <si>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</si>
  <si>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</si>
  <si>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</si>
  <si>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</si>
  <si>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</si>
  <si>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</si>
  <si>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</si>
  <si>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</si>
  <si>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</si>
  <si>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</si>
  <si>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</si>
  <si>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</si>
  <si>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</si>
  <si>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</si>
  <si>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</si>
  <si>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</si>
  <si>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</si>
  <si>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</si>
  <si>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</si>
  <si>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</si>
  <si>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</si>
  <si>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</si>
  <si>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</si>
  <si>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</si>
  <si>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</si>
  <si>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</si>
  <si>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</si>
  <si>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</si>
  <si>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</si>
  <si>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</si>
  <si>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</si>
  <si>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</si>
  <si>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</si>
  <si>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</si>
  <si>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</si>
  <si>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</si>
  <si>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</si>
  <si>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</si>
  <si>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</si>
  <si>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</si>
  <si>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</si>
  <si>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</si>
  <si>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</si>
  <si>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</si>
  <si>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</si>
  <si>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</si>
  <si>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</si>
  <si>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</si>
  <si>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</si>
  <si>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</si>
  <si>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</si>
  <si>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</si>
  <si>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</si>
  <si>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</si>
  <si>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</si>
  <si>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</si>
  <si>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</si>
  <si>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</si>
  <si>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</si>
  <si>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</si>
  <si>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</si>
  <si>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</si>
  <si>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</si>
  <si>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</si>
  <si>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</si>
  <si>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</si>
  <si>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</si>
  <si>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</si>
  <si>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</si>
  <si>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</si>
  <si>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</si>
  <si>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</si>
  <si>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</si>
  <si>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</si>
  <si>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</si>
  <si>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</si>
  <si>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</si>
  <si>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</si>
  <si>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</si>
  <si>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</si>
  <si>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</si>
  <si>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</si>
  <si>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</si>
  <si>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</si>
  <si>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</si>
  <si>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</si>
  <si>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</si>
  <si>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</si>
  <si>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</si>
  <si>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</si>
  <si>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</si>
  <si>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</si>
  <si>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</si>
  <si>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</si>
  <si>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</si>
  <si>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</si>
  <si>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</si>
  <si>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</si>
  <si>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</si>
  <si>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</si>
  <si>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</si>
  <si>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</si>
  <si>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</si>
  <si>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</si>
  <si>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</si>
  <si>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</si>
  <si>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</si>
  <si>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</si>
  <si>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</si>
  <si>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</si>
  <si>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</si>
  <si>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</si>
  <si>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</si>
  <si>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</si>
  <si>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</si>
  <si>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</si>
  <si>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</si>
  <si>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</si>
  <si>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</si>
  <si>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</si>
  <si>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</si>
  <si>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</si>
  <si>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</si>
  <si>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</si>
  <si>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</si>
  <si>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</si>
  <si>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</si>
  <si>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</si>
  <si>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</si>
  <si>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</si>
  <si>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</si>
  <si>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</si>
  <si>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</si>
  <si>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</si>
  <si>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</si>
  <si>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</si>
  <si>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</si>
  <si>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</si>
  <si>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</si>
  <si>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</si>
  <si>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</si>
  <si>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</si>
  <si>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</si>
  <si>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</si>
  <si>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</si>
  <si>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</si>
  <si>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</si>
  <si>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</si>
  <si>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</si>
  <si>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</si>
  <si>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</si>
  <si>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</si>
  <si>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</si>
  <si>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</si>
  <si>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</si>
  <si>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</si>
  <si>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</si>
  <si>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</si>
  <si>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</si>
  <si>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</si>
  <si>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</si>
  <si>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</si>
  <si>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</si>
  <si>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</si>
  <si>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</si>
  <si>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</si>
  <si>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</si>
  <si>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</si>
  <si>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</si>
  <si>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</si>
  <si>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</si>
  <si>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</si>
  <si>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</si>
  <si>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</si>
  <si>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</si>
  <si>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</si>
  <si>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</si>
  <si>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</si>
  <si>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</si>
  <si>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</si>
  <si>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</si>
  <si>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</si>
  <si>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</si>
  <si>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</si>
  <si>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</si>
  <si>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</si>
  <si>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</si>
  <si>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</si>
  <si>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</si>
  <si>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</si>
  <si>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</si>
  <si>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</si>
  <si>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</si>
  <si>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</si>
  <si>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</si>
  <si>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</si>
  <si>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</si>
  <si>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</si>
  <si>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</si>
  <si>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</si>
  <si>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</si>
  <si>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</si>
  <si>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</si>
  <si>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</si>
  <si>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</si>
  <si>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</si>
  <si>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</si>
  <si>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</si>
  <si>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</si>
  <si>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</si>
  <si>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</si>
  <si>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</si>
  <si>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</si>
  <si>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</si>
  <si>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</si>
  <si>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</si>
  <si>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</si>
  <si>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</si>
  <si>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</si>
  <si>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</si>
  <si>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</si>
  <si>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</si>
  <si>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</si>
  <si>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</si>
  <si>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</si>
  <si>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</si>
  <si>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</si>
  <si>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</si>
  <si>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</si>
  <si>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</si>
  <si>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</si>
  <si>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</si>
  <si>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</si>
  <si>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</si>
  <si>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</si>
  <si>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</si>
  <si>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</si>
  <si>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</si>
  <si>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</si>
  <si>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</si>
  <si>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</si>
  <si>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</si>
  <si>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</si>
  <si>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</si>
  <si>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</si>
  <si>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</si>
  <si>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</si>
  <si>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</si>
  <si>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</si>
  <si>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</si>
  <si>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</si>
  <si>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</si>
  <si>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</si>
  <si>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</si>
  <si>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</si>
  <si>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</si>
  <si>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</si>
  <si>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</si>
  <si>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</si>
  <si>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</si>
  <si>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</si>
  <si>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</si>
  <si>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</si>
  <si>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</si>
  <si>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</si>
  <si>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</si>
  <si>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</si>
  <si>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</si>
  <si>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</si>
  <si>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</si>
  <si>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</si>
  <si>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</si>
  <si>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</si>
  <si>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</si>
  <si>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</si>
  <si>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</si>
  <si>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</si>
  <si>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</si>
  <si>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</si>
  <si>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</si>
  <si>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</si>
  <si>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</si>
  <si>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</si>
  <si>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</si>
  <si>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</si>
  <si>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</si>
  <si>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</si>
  <si>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</si>
  <si>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</si>
  <si>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</si>
  <si>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</si>
  <si>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</si>
  <si>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</si>
  <si>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</si>
  <si>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</si>
  <si>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</si>
  <si>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</si>
  <si>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</si>
  <si>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</si>
  <si>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</si>
  <si>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</si>
  <si>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</si>
  <si>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</si>
  <si>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</si>
  <si>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</si>
  <si>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</si>
  <si>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</si>
  <si>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есть</t>
  </si>
  <si>
    <t xml:space="preserve">Кавказская </t>
  </si>
  <si>
    <t>8а</t>
  </si>
  <si>
    <t>105</t>
  </si>
  <si>
    <t>31</t>
  </si>
  <si>
    <t>индивидуальное</t>
  </si>
  <si>
    <t>875c1693-8dbb-428b-89be-258d9681a5a4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</si>
  <si>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</si>
  <si>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</si>
  <si>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</si>
  <si>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</si>
  <si>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</si>
  <si>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</si>
  <si>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</si>
  <si>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</si>
  <si>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</si>
  <si>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</si>
  <si>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</si>
  <si>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</si>
  <si>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solnechnyy-gorod.mya5.ru</t>
  </si>
  <si>
    <t>Лифт 3</t>
  </si>
  <si>
    <t xml:space="preserve">Магомедов Муслим Магомедович </t>
  </si>
  <si>
    <t xml:space="preserve">Керимова Умият Абдурашидовна </t>
  </si>
  <si>
    <t xml:space="preserve">Мирзекеримов Эрик Абукарович </t>
  </si>
  <si>
    <t xml:space="preserve">Курбанов Владимир Викторович </t>
  </si>
  <si>
    <t xml:space="preserve">Сагидов Салим Парукович </t>
  </si>
  <si>
    <t xml:space="preserve">Магомедов Алимурад Мурсалович </t>
  </si>
  <si>
    <t xml:space="preserve">Сеферова Гурият Шабановна </t>
  </si>
  <si>
    <t>Рамазанов Абдулмеджид Хабибович</t>
  </si>
  <si>
    <t xml:space="preserve">Мусаев Алил Юнусович </t>
  </si>
  <si>
    <t xml:space="preserve">Кулибабаев Роберт Альбертович </t>
  </si>
  <si>
    <t xml:space="preserve">Арсланалиева Разият Исамагомедовна </t>
  </si>
  <si>
    <t xml:space="preserve">Алиева Анна Магомедовна </t>
  </si>
  <si>
    <t xml:space="preserve">Мелесова Зарема Магомедовна </t>
  </si>
  <si>
    <t xml:space="preserve">Фарманова Жасмина Джалалдиновна </t>
  </si>
  <si>
    <t xml:space="preserve">Омаров Яхпар Пирмагомедович </t>
  </si>
  <si>
    <t xml:space="preserve">Умалатов Гаджиабдулла Гаджикурбанович </t>
  </si>
  <si>
    <t xml:space="preserve">Сейфутдинов Рамазан Сейфутдинович </t>
  </si>
  <si>
    <t xml:space="preserve">Абдулжалилов Мурад Сергеевич </t>
  </si>
  <si>
    <t xml:space="preserve">Шапиева Раисат Магомедовна </t>
  </si>
  <si>
    <t xml:space="preserve">Турланов Курбан Тажуттинович </t>
  </si>
  <si>
    <t xml:space="preserve">Магарамова Амина Алиевна </t>
  </si>
  <si>
    <t xml:space="preserve">Рамазанов Феликс Идрисович </t>
  </si>
  <si>
    <t xml:space="preserve">Ахмедова Айисат Эседуллаховна </t>
  </si>
  <si>
    <t xml:space="preserve">Шахбанов Батирбег Мусаевич </t>
  </si>
  <si>
    <t>Разуваев Павел Александрович</t>
  </si>
  <si>
    <t xml:space="preserve">Абдулкадыров Расим Ибадуллахович </t>
  </si>
  <si>
    <t xml:space="preserve">Габитов Камиль Магомедсаидович </t>
  </si>
  <si>
    <t xml:space="preserve">Бабаева Севда Физулиевна </t>
  </si>
  <si>
    <t xml:space="preserve">Абдуллаева Фатима Гаджиевна </t>
  </si>
  <si>
    <t xml:space="preserve">Романцова Светлана Георгиевна </t>
  </si>
  <si>
    <t xml:space="preserve">Велиханова Ильхаме Эмиралиевна </t>
  </si>
  <si>
    <t xml:space="preserve">Абдуллаева Мирифа Юсуфовна </t>
  </si>
  <si>
    <t xml:space="preserve">Бондаренко Данил Юрьевич </t>
  </si>
  <si>
    <t xml:space="preserve">Дибиров Магомада Магомедович </t>
  </si>
  <si>
    <t>Дибиров Магомада Магомедович</t>
  </si>
  <si>
    <t xml:space="preserve">Ханмурзаева Джавар Исмаиловна </t>
  </si>
  <si>
    <t xml:space="preserve">Далгатов Руслан Магомедович </t>
  </si>
  <si>
    <t xml:space="preserve">Магомедова Халимат Арсланалиевна </t>
  </si>
  <si>
    <t xml:space="preserve">Мирзаханов Фатмир Мирзаханович </t>
  </si>
  <si>
    <t xml:space="preserve">Аскеров Тигран Назимович </t>
  </si>
  <si>
    <t xml:space="preserve">Сайбулаев Ильяс Абдулаевич </t>
  </si>
  <si>
    <t xml:space="preserve">Магомедов Мурад Абдулаевич </t>
  </si>
  <si>
    <t xml:space="preserve">Мурсалов Руслан Мурсалович </t>
  </si>
  <si>
    <t xml:space="preserve">Магомедов Магомедрасул Омарович </t>
  </si>
  <si>
    <t xml:space="preserve">Османова Шуанат Магомедовна </t>
  </si>
  <si>
    <t xml:space="preserve">Вентер Живера Рамазановна </t>
  </si>
  <si>
    <t xml:space="preserve">Магомедов Арсен Магомедович </t>
  </si>
  <si>
    <t xml:space="preserve">Курбанова Нажибат Тажудиновна </t>
  </si>
  <si>
    <t xml:space="preserve">Магомедов Даниял Сулейманович </t>
  </si>
  <si>
    <t xml:space="preserve">Джаппаров Марат Абсалам-гаджиевич </t>
  </si>
  <si>
    <t xml:space="preserve">Гянджаев Гаджи Абдулла Оглы </t>
  </si>
  <si>
    <t xml:space="preserve">Шейхахмедова Майминат Магомедовна </t>
  </si>
  <si>
    <t>Алиханова Назират Залбековна</t>
  </si>
  <si>
    <t xml:space="preserve">Раджабов Гусейн Гаджиевич </t>
  </si>
  <si>
    <t xml:space="preserve">Абдурахманов Магомед Шамильевич </t>
  </si>
  <si>
    <t xml:space="preserve">Алиева Урзият Омаргаджиевна </t>
  </si>
  <si>
    <t xml:space="preserve">Хизриев Эфенди Джалалдинович </t>
  </si>
  <si>
    <t xml:space="preserve">Меджидов Ахмед Джамалутдинович </t>
  </si>
  <si>
    <t xml:space="preserve">Шахпазов Дагир Маилович </t>
  </si>
  <si>
    <t xml:space="preserve">Репьева Нина Елисеевна </t>
  </si>
  <si>
    <t xml:space="preserve">Курбанов Ибрагим Рабазанович </t>
  </si>
  <si>
    <t xml:space="preserve">Агакеримов Эмир Бахтиярович </t>
  </si>
  <si>
    <t xml:space="preserve">Ягибеков Саид Агабекович </t>
  </si>
  <si>
    <t>Нуралиева Эльвира Абилфетовна</t>
  </si>
  <si>
    <t xml:space="preserve">Муртузалиева Маржанат Абдурахмановна </t>
  </si>
  <si>
    <t xml:space="preserve">Мамедкеримова Индиана Магомедгасановна </t>
  </si>
  <si>
    <t xml:space="preserve">Аташева Зарият Алакаевна </t>
  </si>
  <si>
    <t xml:space="preserve">Кудуева Аминат Гаджиевна </t>
  </si>
  <si>
    <t xml:space="preserve">Бертников Игорь Вячеславович </t>
  </si>
  <si>
    <t>Далгатова Барият Магомедовна</t>
  </si>
  <si>
    <t xml:space="preserve">Кухмазова Серият Мирзамагомедовна </t>
  </si>
  <si>
    <t xml:space="preserve">Магомедов Радик Магидинович </t>
  </si>
  <si>
    <t xml:space="preserve">Габибуллаева Савдат Алигаджиевна </t>
  </si>
  <si>
    <t xml:space="preserve">Гаджимагомедов Абдул Магомедхафизович </t>
  </si>
  <si>
    <t>Ярахмедов Арсен Тажирович</t>
  </si>
  <si>
    <t xml:space="preserve">Хамидова Зайнаб Рамазановна </t>
  </si>
  <si>
    <t xml:space="preserve">Дибиров Руслан Магомедович </t>
  </si>
  <si>
    <t xml:space="preserve">Абдурашидов Абдусамад Курбанович </t>
  </si>
  <si>
    <t xml:space="preserve">Магомедова Хадижат Абушевна </t>
  </si>
  <si>
    <t xml:space="preserve">Шахаев Руслан Абдусаламович </t>
  </si>
  <si>
    <t xml:space="preserve">Шахаев Гаджирабадан Абдусаламович </t>
  </si>
  <si>
    <t xml:space="preserve">Рагимов Абдулкерим Шихкеримович </t>
  </si>
  <si>
    <t>Алиев Абдуллатип Мусапиритдинович</t>
  </si>
  <si>
    <t xml:space="preserve">Басриева Аминат Исмаиловна </t>
  </si>
  <si>
    <t xml:space="preserve">Шахаев Абдулжалил Абдулкадырович </t>
  </si>
  <si>
    <t xml:space="preserve">Магомедова Бегом Шамхаловна </t>
  </si>
  <si>
    <t xml:space="preserve">Арсланалиев Исамагомед Магомедович </t>
  </si>
  <si>
    <t xml:space="preserve">Хизриева Сакина Мамалы Кызы </t>
  </si>
  <si>
    <t xml:space="preserve">Шихмагомедова Зелфире Ибрагимовна </t>
  </si>
  <si>
    <t xml:space="preserve">Магомедова Зубейдат Ахмедовна </t>
  </si>
  <si>
    <t xml:space="preserve">Береснева Оксана Альбертовна </t>
  </si>
  <si>
    <t xml:space="preserve">Алибеков Тагир Аликсеевич </t>
  </si>
  <si>
    <t xml:space="preserve">Муфталиев Аскер Муфталиевич </t>
  </si>
  <si>
    <t xml:space="preserve">Джамалханова Светлана Николаевна </t>
  </si>
  <si>
    <t xml:space="preserve">Мурсалова Эльвира Чайдабеговна </t>
  </si>
  <si>
    <t xml:space="preserve">Курбанова Наталья Романовна </t>
  </si>
  <si>
    <t xml:space="preserve">Бахмудов Мухтар Бахмудович </t>
  </si>
  <si>
    <t xml:space="preserve">Курбаналиев Джамал Гамидович </t>
  </si>
  <si>
    <t xml:space="preserve">Рамазанова Патимат Хабибовна </t>
  </si>
  <si>
    <t xml:space="preserve">Гаджимурадов Замир Шамсутдинович </t>
  </si>
  <si>
    <t>72</t>
  </si>
  <si>
    <t>15.6</t>
  </si>
  <si>
    <t>9883.3                                                                              в т.ч. 6106.6 площадь жилых помещений</t>
  </si>
  <si>
    <t>540</t>
  </si>
  <si>
    <t>1088.32</t>
  </si>
  <si>
    <t>1123.2</t>
  </si>
  <si>
    <t>183</t>
  </si>
  <si>
    <t>№1 от 01.09.2018</t>
  </si>
  <si>
    <t xml:space="preserve"> 01.09.2018</t>
  </si>
  <si>
    <t>05:48:000023:4</t>
  </si>
  <si>
    <t>13.09.2018</t>
  </si>
  <si>
    <t>50</t>
  </si>
  <si>
    <t>35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</si>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</sst>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549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4" t="s">
        <v>183</v>
      </c>
      <c r="C7" s="135"/>
      <c r="D7" s="136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587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3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584</v>
      </c>
      <c r="D12" s="31" t="s">
        <v>9</v>
      </c>
    </row>
    <row r="13" spans="1:4" s="24" customFormat="1" ht="51">
      <c r="A13" s="46" t="s">
        <v>189</v>
      </c>
      <c r="B13" s="124" t="s">
        <v>10</v>
      </c>
      <c r="C13" s="128" t="s">
        <v>715</v>
      </c>
      <c r="D13" s="126" t="s">
        <v>11</v>
      </c>
    </row>
    <row r="14" spans="1:4" s="24" customFormat="1" ht="51">
      <c r="A14" s="70" t="s">
        <v>266</v>
      </c>
      <c r="B14" s="125" t="s">
        <v>479</v>
      </c>
      <c r="C14" s="129" t="s">
        <v>715</v>
      </c>
      <c r="D14" s="127" t="s">
        <v>480</v>
      </c>
    </row>
    <row r="15" spans="1:4" s="24" customFormat="1">
      <c r="A15" s="70" t="s">
        <v>267</v>
      </c>
      <c r="B15" s="71" t="s">
        <v>477</v>
      </c>
      <c r="C15" s="107" t="s">
        <v>716</v>
      </c>
      <c r="D15" s="72" t="s">
        <v>478</v>
      </c>
    </row>
    <row r="16" spans="1:4" s="24" customFormat="1">
      <c r="A16" s="44" t="s">
        <v>190</v>
      </c>
      <c r="B16" s="139" t="s">
        <v>12</v>
      </c>
      <c r="C16" s="140"/>
      <c r="D16" s="141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 ht="30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583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241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712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588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552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589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706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707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708</v>
      </c>
      <c r="D32" s="31" t="s">
        <v>35</v>
      </c>
    </row>
    <row r="33" spans="1:4" s="24" customFormat="1">
      <c r="A33" s="45" t="s">
        <v>202</v>
      </c>
      <c r="B33" s="132" t="s">
        <v>36</v>
      </c>
      <c r="C33" s="132"/>
      <c r="D33" s="133"/>
    </row>
    <row r="34" spans="1:4" s="24" customFormat="1">
      <c r="A34" s="37" t="s">
        <v>203</v>
      </c>
      <c r="B34" s="33" t="s">
        <v>37</v>
      </c>
      <c r="C34" s="123" t="s">
        <v>709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31" t="s">
        <v>40</v>
      </c>
      <c r="C36" s="132"/>
      <c r="D36" s="133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710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711</v>
      </c>
      <c r="D42" s="31" t="s">
        <v>38</v>
      </c>
    </row>
    <row r="43" spans="1:4" s="24" customFormat="1">
      <c r="A43" s="26" t="s">
        <v>16</v>
      </c>
      <c r="B43" s="134" t="s">
        <v>47</v>
      </c>
      <c r="C43" s="135"/>
      <c r="D43" s="136"/>
    </row>
    <row r="44" spans="1:4" s="24" customFormat="1" ht="51">
      <c r="A44" s="7" t="s">
        <v>218</v>
      </c>
      <c r="B44" s="29" t="s">
        <v>48</v>
      </c>
      <c r="C44" s="32" t="s">
        <v>588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588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5" t="s">
        <v>53</v>
      </c>
    </row>
    <row r="48" spans="1:4" s="24" customFormat="1">
      <c r="A48" s="27" t="s">
        <v>19</v>
      </c>
      <c r="B48" s="137" t="s">
        <v>73</v>
      </c>
      <c r="C48" s="132"/>
      <c r="D48" s="133"/>
    </row>
    <row r="49" spans="1:4" s="24" customFormat="1" ht="51">
      <c r="A49" s="7" t="s">
        <v>222</v>
      </c>
      <c r="B49" s="29" t="s">
        <v>74</v>
      </c>
      <c r="C49" s="30" t="s">
        <v>554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554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6" t="s">
        <v>550</v>
      </c>
    </row>
    <row r="53" spans="1:4" s="24" customFormat="1">
      <c r="A53" s="138" t="s">
        <v>55</v>
      </c>
      <c r="B53" s="138"/>
      <c r="C53" s="138"/>
      <c r="D53" s="138"/>
    </row>
    <row r="54" spans="1:4" s="24" customFormat="1">
      <c r="A54" s="26" t="s">
        <v>22</v>
      </c>
      <c r="B54" s="134" t="s">
        <v>56</v>
      </c>
      <c r="C54" s="135"/>
      <c r="D54" s="136"/>
    </row>
    <row r="55" spans="1:4" s="24" customFormat="1" ht="25.5">
      <c r="A55" s="7" t="s">
        <v>229</v>
      </c>
      <c r="B55" s="29" t="s">
        <v>57</v>
      </c>
      <c r="C55" s="32" t="s">
        <v>719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717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718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7" t="s">
        <v>65</v>
      </c>
      <c r="C62" s="132"/>
      <c r="D62" s="133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7" t="s">
        <v>66</v>
      </c>
      <c r="C69" s="132"/>
      <c r="D69" s="133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79" workbookViewId="0">
      <selection activeCell="C110" sqref="C110"/>
    </sheetView>
  </sheetViews>
  <sheetFormatPr defaultRowHeight="15"/>
  <cols>
    <col min="1" max="1" width="34.5703125" style="121" customWidth="1"/>
    <col min="2" max="2" width="15.7109375" customWidth="1"/>
    <col min="3" max="3" width="55.140625" bestFit="1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19" t="s">
        <v>489</v>
      </c>
      <c r="B3" s="64" t="s">
        <v>338</v>
      </c>
      <c r="C3" s="104" t="s">
        <v>335</v>
      </c>
      <c r="D3" s="63" t="s">
        <v>336</v>
      </c>
      <c r="E3" s="63" t="s">
        <v>337</v>
      </c>
    </row>
    <row r="4" spans="1:5">
      <c r="A4" s="120">
        <v>1</v>
      </c>
      <c r="B4" s="62" t="s">
        <v>555</v>
      </c>
      <c r="C4" s="62" t="s">
        <v>606</v>
      </c>
      <c r="D4" s="120">
        <v>34.799999999999997</v>
      </c>
      <c r="E4" s="120">
        <v>34.799999999999997</v>
      </c>
    </row>
    <row r="5" spans="1:5">
      <c r="A5" s="120">
        <v>2</v>
      </c>
      <c r="B5" s="62" t="s">
        <v>555</v>
      </c>
      <c r="C5" s="62" t="s">
        <v>607</v>
      </c>
      <c r="D5" s="120">
        <v>61.2</v>
      </c>
      <c r="E5" s="120">
        <v>61.2</v>
      </c>
    </row>
    <row r="6" spans="1:5">
      <c r="A6" s="120">
        <v>3</v>
      </c>
      <c r="B6" s="62" t="s">
        <v>555</v>
      </c>
      <c r="C6" s="62" t="s">
        <v>608</v>
      </c>
      <c r="D6" s="120">
        <v>42.9</v>
      </c>
      <c r="E6" s="120">
        <v>42.9</v>
      </c>
    </row>
    <row r="7" spans="1:5">
      <c r="A7" s="120">
        <v>4</v>
      </c>
      <c r="B7" s="62" t="s">
        <v>555</v>
      </c>
      <c r="C7" s="62" t="s">
        <v>609</v>
      </c>
      <c r="D7" s="120">
        <v>61.1</v>
      </c>
      <c r="E7" s="120">
        <v>61.1</v>
      </c>
    </row>
    <row r="8" spans="1:5">
      <c r="A8" s="120">
        <v>5</v>
      </c>
      <c r="B8" s="62" t="s">
        <v>555</v>
      </c>
      <c r="C8" s="62" t="s">
        <v>610</v>
      </c>
      <c r="D8" s="120">
        <v>51</v>
      </c>
      <c r="E8" s="120">
        <v>51</v>
      </c>
    </row>
    <row r="9" spans="1:5">
      <c r="A9" s="120">
        <v>6</v>
      </c>
      <c r="B9" s="62" t="s">
        <v>555</v>
      </c>
      <c r="C9" s="62" t="s">
        <v>610</v>
      </c>
      <c r="D9" s="120">
        <v>40.200000000000003</v>
      </c>
      <c r="E9" s="120">
        <v>40.200000000000003</v>
      </c>
    </row>
    <row r="10" spans="1:5">
      <c r="A10" s="120">
        <v>7</v>
      </c>
      <c r="B10" s="62" t="s">
        <v>555</v>
      </c>
      <c r="C10" s="62" t="s">
        <v>611</v>
      </c>
      <c r="D10" s="120">
        <v>34.799999999999997</v>
      </c>
      <c r="E10" s="120">
        <v>34.799999999999997</v>
      </c>
    </row>
    <row r="11" spans="1:5">
      <c r="A11" s="120">
        <v>8</v>
      </c>
      <c r="B11" s="62" t="s">
        <v>555</v>
      </c>
      <c r="C11" s="62" t="s">
        <v>612</v>
      </c>
      <c r="D11" s="120">
        <v>61.2</v>
      </c>
      <c r="E11" s="120">
        <v>61.2</v>
      </c>
    </row>
    <row r="12" spans="1:5">
      <c r="A12" s="120">
        <v>9</v>
      </c>
      <c r="B12" s="62" t="s">
        <v>555</v>
      </c>
      <c r="C12" s="62" t="s">
        <v>613</v>
      </c>
      <c r="D12" s="120">
        <v>42.9</v>
      </c>
      <c r="E12" s="120">
        <v>42.9</v>
      </c>
    </row>
    <row r="13" spans="1:5">
      <c r="A13" s="120">
        <v>10</v>
      </c>
      <c r="B13" s="62" t="s">
        <v>555</v>
      </c>
      <c r="C13" s="62" t="s">
        <v>614</v>
      </c>
      <c r="D13" s="120">
        <v>61.1</v>
      </c>
      <c r="E13" s="120">
        <v>61.1</v>
      </c>
    </row>
    <row r="14" spans="1:5">
      <c r="A14" s="120">
        <v>11</v>
      </c>
      <c r="B14" s="62" t="s">
        <v>555</v>
      </c>
      <c r="C14" s="62" t="s">
        <v>615</v>
      </c>
      <c r="D14" s="120">
        <v>50.1</v>
      </c>
      <c r="E14" s="120">
        <v>50.1</v>
      </c>
    </row>
    <row r="15" spans="1:5">
      <c r="A15" s="120">
        <v>12</v>
      </c>
      <c r="B15" s="62" t="s">
        <v>555</v>
      </c>
      <c r="C15" s="62" t="s">
        <v>615</v>
      </c>
      <c r="D15" s="120">
        <v>40.200000000000003</v>
      </c>
      <c r="E15" s="120">
        <v>40.200000000000003</v>
      </c>
    </row>
    <row r="16" spans="1:5">
      <c r="A16" s="120">
        <v>13</v>
      </c>
      <c r="B16" s="62" t="s">
        <v>555</v>
      </c>
      <c r="C16" s="62" t="s">
        <v>616</v>
      </c>
      <c r="D16" s="120">
        <v>34.799999999999997</v>
      </c>
      <c r="E16" s="120">
        <v>34.799999999999997</v>
      </c>
    </row>
    <row r="17" spans="1:5">
      <c r="A17" s="120">
        <v>14</v>
      </c>
      <c r="B17" s="62" t="s">
        <v>555</v>
      </c>
      <c r="C17" s="62" t="s">
        <v>617</v>
      </c>
      <c r="D17" s="120">
        <v>61.2</v>
      </c>
      <c r="E17" s="120">
        <v>61.2</v>
      </c>
    </row>
    <row r="18" spans="1:5">
      <c r="A18" s="120">
        <v>15</v>
      </c>
      <c r="B18" s="62" t="s">
        <v>555</v>
      </c>
      <c r="C18" s="62" t="s">
        <v>618</v>
      </c>
      <c r="D18" s="120">
        <v>42.9</v>
      </c>
      <c r="E18" s="120">
        <v>42.9</v>
      </c>
    </row>
    <row r="19" spans="1:5">
      <c r="A19" s="120">
        <v>16</v>
      </c>
      <c r="B19" s="62" t="s">
        <v>555</v>
      </c>
      <c r="C19" s="62" t="s">
        <v>619</v>
      </c>
      <c r="D19" s="120">
        <v>61.1</v>
      </c>
      <c r="E19" s="120">
        <v>61.1</v>
      </c>
    </row>
    <row r="20" spans="1:5">
      <c r="A20" s="120">
        <v>17</v>
      </c>
      <c r="B20" s="62" t="s">
        <v>555</v>
      </c>
      <c r="C20" s="62" t="s">
        <v>620</v>
      </c>
      <c r="D20" s="120">
        <v>51</v>
      </c>
      <c r="E20" s="120">
        <v>51</v>
      </c>
    </row>
    <row r="21" spans="1:5">
      <c r="A21" s="120">
        <v>18</v>
      </c>
      <c r="B21" s="62" t="s">
        <v>555</v>
      </c>
      <c r="C21" s="62" t="s">
        <v>621</v>
      </c>
      <c r="D21" s="120">
        <v>40.200000000000003</v>
      </c>
      <c r="E21" s="120">
        <v>40.200000000000003</v>
      </c>
    </row>
    <row r="22" spans="1:5">
      <c r="A22" s="120">
        <v>19</v>
      </c>
      <c r="B22" s="62" t="s">
        <v>555</v>
      </c>
      <c r="C22" s="62" t="s">
        <v>622</v>
      </c>
      <c r="D22" s="120">
        <v>34.799999999999997</v>
      </c>
      <c r="E22" s="120">
        <v>34.799999999999997</v>
      </c>
    </row>
    <row r="23" spans="1:5">
      <c r="A23" s="120">
        <v>20</v>
      </c>
      <c r="B23" s="62" t="s">
        <v>555</v>
      </c>
      <c r="C23" s="62" t="s">
        <v>623</v>
      </c>
      <c r="D23" s="120">
        <v>61.2</v>
      </c>
      <c r="E23" s="120">
        <v>61.2</v>
      </c>
    </row>
    <row r="24" spans="1:5">
      <c r="A24" s="120">
        <v>21</v>
      </c>
      <c r="B24" s="62" t="s">
        <v>555</v>
      </c>
      <c r="C24" s="62" t="s">
        <v>624</v>
      </c>
      <c r="D24" s="120">
        <v>42.9</v>
      </c>
      <c r="E24" s="120">
        <v>42.9</v>
      </c>
    </row>
    <row r="25" spans="1:5">
      <c r="A25" s="120">
        <v>22</v>
      </c>
      <c r="B25" s="62" t="s">
        <v>555</v>
      </c>
      <c r="C25" s="62" t="s">
        <v>625</v>
      </c>
      <c r="D25" s="120">
        <v>61.1</v>
      </c>
      <c r="E25" s="120">
        <v>61.1</v>
      </c>
    </row>
    <row r="26" spans="1:5">
      <c r="A26" s="120">
        <v>23</v>
      </c>
      <c r="B26" s="62" t="s">
        <v>555</v>
      </c>
      <c r="C26" s="62" t="s">
        <v>626</v>
      </c>
      <c r="D26" s="120">
        <v>51</v>
      </c>
      <c r="E26" s="120">
        <v>51</v>
      </c>
    </row>
    <row r="27" spans="1:5">
      <c r="A27" s="120">
        <v>24</v>
      </c>
      <c r="B27" s="62" t="s">
        <v>555</v>
      </c>
      <c r="C27" s="62" t="s">
        <v>627</v>
      </c>
      <c r="D27" s="120">
        <v>40.200000000000003</v>
      </c>
      <c r="E27" s="120">
        <v>40.200000000000003</v>
      </c>
    </row>
    <row r="28" spans="1:5">
      <c r="A28" s="120">
        <v>25</v>
      </c>
      <c r="B28" s="62" t="s">
        <v>555</v>
      </c>
      <c r="C28" s="62" t="s">
        <v>628</v>
      </c>
      <c r="D28" s="120">
        <v>34.799999999999997</v>
      </c>
      <c r="E28" s="120">
        <v>34.799999999999997</v>
      </c>
    </row>
    <row r="29" spans="1:5">
      <c r="A29" s="120">
        <v>26</v>
      </c>
      <c r="B29" s="62" t="s">
        <v>555</v>
      </c>
      <c r="C29" s="62" t="s">
        <v>629</v>
      </c>
      <c r="D29" s="120">
        <v>61.2</v>
      </c>
      <c r="E29" s="120">
        <v>61.2</v>
      </c>
    </row>
    <row r="30" spans="1:5">
      <c r="A30" s="120">
        <v>27</v>
      </c>
      <c r="B30" s="62" t="s">
        <v>555</v>
      </c>
      <c r="C30" s="62" t="s">
        <v>624</v>
      </c>
      <c r="D30" s="120">
        <v>42.9</v>
      </c>
      <c r="E30" s="120">
        <v>42.9</v>
      </c>
    </row>
    <row r="31" spans="1:5">
      <c r="A31" s="120">
        <v>28</v>
      </c>
      <c r="B31" s="62" t="s">
        <v>555</v>
      </c>
      <c r="C31" s="62" t="s">
        <v>630</v>
      </c>
      <c r="D31" s="120">
        <v>61.1</v>
      </c>
      <c r="E31" s="120">
        <v>61.1</v>
      </c>
    </row>
    <row r="32" spans="1:5">
      <c r="A32" s="120">
        <v>29</v>
      </c>
      <c r="B32" s="62" t="s">
        <v>555</v>
      </c>
      <c r="C32" s="62" t="s">
        <v>631</v>
      </c>
      <c r="D32" s="120">
        <v>51</v>
      </c>
      <c r="E32" s="120">
        <v>51</v>
      </c>
    </row>
    <row r="33" spans="1:5">
      <c r="A33" s="120">
        <v>30</v>
      </c>
      <c r="B33" s="62" t="s">
        <v>555</v>
      </c>
      <c r="C33" s="62" t="s">
        <v>632</v>
      </c>
      <c r="D33" s="120">
        <v>40.200000000000003</v>
      </c>
      <c r="E33" s="120">
        <v>40.200000000000003</v>
      </c>
    </row>
    <row r="34" spans="1:5">
      <c r="A34" s="120">
        <v>31</v>
      </c>
      <c r="B34" s="62" t="s">
        <v>555</v>
      </c>
      <c r="C34" s="62" t="s">
        <v>633</v>
      </c>
      <c r="D34" s="120">
        <v>34.799999999999997</v>
      </c>
      <c r="E34" s="120">
        <v>34.799999999999997</v>
      </c>
    </row>
    <row r="35" spans="1:5">
      <c r="A35" s="120">
        <v>32</v>
      </c>
      <c r="B35" s="62" t="s">
        <v>555</v>
      </c>
      <c r="C35" s="62" t="s">
        <v>634</v>
      </c>
      <c r="D35" s="120">
        <v>61.2</v>
      </c>
      <c r="E35" s="120">
        <v>61.2</v>
      </c>
    </row>
    <row r="36" spans="1:5">
      <c r="A36" s="120">
        <v>33</v>
      </c>
      <c r="B36" s="62" t="s">
        <v>555</v>
      </c>
      <c r="C36" s="62" t="s">
        <v>635</v>
      </c>
      <c r="D36" s="120">
        <v>42.9</v>
      </c>
      <c r="E36" s="120">
        <v>42.9</v>
      </c>
    </row>
    <row r="37" spans="1:5">
      <c r="A37" s="120">
        <v>34</v>
      </c>
      <c r="B37" s="62" t="s">
        <v>555</v>
      </c>
      <c r="C37" s="62" t="s">
        <v>636</v>
      </c>
      <c r="D37" s="120">
        <v>61.1</v>
      </c>
      <c r="E37" s="120">
        <v>61.1</v>
      </c>
    </row>
    <row r="38" spans="1:5">
      <c r="A38" s="120">
        <v>35</v>
      </c>
      <c r="B38" s="62" t="s">
        <v>555</v>
      </c>
      <c r="C38" s="62" t="s">
        <v>637</v>
      </c>
      <c r="D38" s="120">
        <v>51</v>
      </c>
      <c r="E38" s="120">
        <v>51</v>
      </c>
    </row>
    <row r="39" spans="1:5">
      <c r="A39" s="120">
        <v>36</v>
      </c>
      <c r="B39" s="62" t="s">
        <v>555</v>
      </c>
      <c r="C39" s="62" t="s">
        <v>638</v>
      </c>
      <c r="D39" s="120">
        <v>40.200000000000003</v>
      </c>
      <c r="E39" s="120">
        <v>40.200000000000003</v>
      </c>
    </row>
    <row r="40" spans="1:5">
      <c r="A40" s="120">
        <v>37</v>
      </c>
      <c r="B40" s="62" t="s">
        <v>555</v>
      </c>
      <c r="C40" s="62" t="s">
        <v>639</v>
      </c>
      <c r="D40" s="120">
        <v>34.799999999999997</v>
      </c>
      <c r="E40" s="120">
        <v>34.799999999999997</v>
      </c>
    </row>
    <row r="41" spans="1:5">
      <c r="A41" s="120">
        <v>38</v>
      </c>
      <c r="B41" s="62" t="s">
        <v>555</v>
      </c>
      <c r="C41" s="62" t="s">
        <v>640</v>
      </c>
      <c r="D41" s="120">
        <v>61.2</v>
      </c>
      <c r="E41" s="120">
        <v>61.2</v>
      </c>
    </row>
    <row r="42" spans="1:5">
      <c r="A42" s="120">
        <v>39</v>
      </c>
      <c r="B42" s="62" t="s">
        <v>555</v>
      </c>
      <c r="C42" s="62" t="s">
        <v>641</v>
      </c>
      <c r="D42" s="120">
        <v>42.9</v>
      </c>
      <c r="E42" s="120">
        <v>42.9</v>
      </c>
    </row>
    <row r="43" spans="1:5">
      <c r="A43" s="120">
        <v>40</v>
      </c>
      <c r="B43" s="62" t="s">
        <v>555</v>
      </c>
      <c r="C43" s="62" t="s">
        <v>642</v>
      </c>
      <c r="D43" s="120">
        <v>61.1</v>
      </c>
      <c r="E43" s="120">
        <v>61.1</v>
      </c>
    </row>
    <row r="44" spans="1:5">
      <c r="A44" s="120">
        <v>41</v>
      </c>
      <c r="B44" s="62" t="s">
        <v>555</v>
      </c>
      <c r="C44" s="62" t="s">
        <v>643</v>
      </c>
      <c r="D44" s="120">
        <v>51</v>
      </c>
      <c r="E44" s="120">
        <v>51</v>
      </c>
    </row>
    <row r="45" spans="1:5">
      <c r="A45" s="120">
        <v>42</v>
      </c>
      <c r="B45" s="62" t="s">
        <v>555</v>
      </c>
      <c r="C45" s="62" t="s">
        <v>644</v>
      </c>
      <c r="D45" s="120">
        <v>40.200000000000003</v>
      </c>
      <c r="E45" s="120">
        <v>40.200000000000003</v>
      </c>
    </row>
    <row r="46" spans="1:5">
      <c r="A46" s="120">
        <v>43</v>
      </c>
      <c r="B46" s="62" t="s">
        <v>555</v>
      </c>
      <c r="C46" s="62" t="s">
        <v>645</v>
      </c>
      <c r="D46" s="120">
        <v>90.6</v>
      </c>
      <c r="E46" s="120">
        <v>90.6</v>
      </c>
    </row>
    <row r="47" spans="1:5">
      <c r="A47" s="120">
        <v>44</v>
      </c>
      <c r="B47" s="62" t="s">
        <v>555</v>
      </c>
      <c r="C47" s="62" t="s">
        <v>647</v>
      </c>
      <c r="D47" s="120">
        <v>42.5</v>
      </c>
      <c r="E47" s="120">
        <v>42.5</v>
      </c>
    </row>
    <row r="48" spans="1:5">
      <c r="A48" s="120">
        <v>45</v>
      </c>
      <c r="B48" s="62" t="s">
        <v>555</v>
      </c>
      <c r="C48" s="62" t="s">
        <v>646</v>
      </c>
      <c r="D48" s="120">
        <v>62.4</v>
      </c>
      <c r="E48" s="120">
        <v>62.4</v>
      </c>
    </row>
    <row r="49" spans="1:5">
      <c r="A49" s="120">
        <v>46</v>
      </c>
      <c r="B49" s="62" t="s">
        <v>555</v>
      </c>
      <c r="C49" s="62" t="s">
        <v>648</v>
      </c>
      <c r="D49" s="120">
        <v>92.2</v>
      </c>
      <c r="E49" s="120">
        <v>92.2</v>
      </c>
    </row>
    <row r="50" spans="1:5">
      <c r="A50" s="120">
        <v>47</v>
      </c>
      <c r="B50" s="62" t="s">
        <v>555</v>
      </c>
      <c r="C50" s="62" t="s">
        <v>649</v>
      </c>
      <c r="D50" s="120">
        <v>90.6</v>
      </c>
      <c r="E50" s="120">
        <v>90.6</v>
      </c>
    </row>
    <row r="51" spans="1:5">
      <c r="A51" s="120">
        <v>48</v>
      </c>
      <c r="B51" s="62" t="s">
        <v>555</v>
      </c>
      <c r="C51" s="62" t="s">
        <v>650</v>
      </c>
      <c r="D51" s="120">
        <v>42.5</v>
      </c>
      <c r="E51" s="120">
        <v>42.5</v>
      </c>
    </row>
    <row r="52" spans="1:5">
      <c r="A52" s="120">
        <v>49</v>
      </c>
      <c r="B52" s="62" t="s">
        <v>555</v>
      </c>
      <c r="C52" s="62" t="s">
        <v>651</v>
      </c>
      <c r="D52" s="120">
        <v>62.4</v>
      </c>
      <c r="E52" s="120">
        <v>62.4</v>
      </c>
    </row>
    <row r="53" spans="1:5">
      <c r="A53" s="120">
        <v>50</v>
      </c>
      <c r="B53" s="62" t="s">
        <v>555</v>
      </c>
      <c r="C53" s="62" t="s">
        <v>652</v>
      </c>
      <c r="D53" s="120">
        <v>92.2</v>
      </c>
      <c r="E53" s="120">
        <v>92.2</v>
      </c>
    </row>
    <row r="54" spans="1:5">
      <c r="A54" s="120">
        <v>51</v>
      </c>
      <c r="B54" s="62" t="s">
        <v>555</v>
      </c>
      <c r="C54" s="62" t="s">
        <v>653</v>
      </c>
      <c r="D54" s="120">
        <v>90.6</v>
      </c>
      <c r="E54" s="120">
        <v>90.6</v>
      </c>
    </row>
    <row r="55" spans="1:5">
      <c r="A55" s="120">
        <v>52</v>
      </c>
      <c r="B55" s="62" t="s">
        <v>555</v>
      </c>
      <c r="C55" s="62" t="s">
        <v>654</v>
      </c>
      <c r="D55" s="120">
        <v>42.5</v>
      </c>
      <c r="E55" s="120">
        <v>42.5</v>
      </c>
    </row>
    <row r="56" spans="1:5">
      <c r="A56" s="120">
        <v>53</v>
      </c>
      <c r="B56" s="62" t="s">
        <v>555</v>
      </c>
      <c r="C56" s="62" t="s">
        <v>655</v>
      </c>
      <c r="D56" s="120">
        <v>62.4</v>
      </c>
      <c r="E56" s="120">
        <v>62.4</v>
      </c>
    </row>
    <row r="57" spans="1:5">
      <c r="A57" s="120">
        <v>54</v>
      </c>
      <c r="B57" s="62" t="s">
        <v>555</v>
      </c>
      <c r="C57" s="62" t="s">
        <v>656</v>
      </c>
      <c r="D57" s="120">
        <v>92.2</v>
      </c>
      <c r="E57" s="120">
        <v>92.2</v>
      </c>
    </row>
    <row r="58" spans="1:5">
      <c r="A58" s="120">
        <v>55</v>
      </c>
      <c r="B58" s="62" t="s">
        <v>555</v>
      </c>
      <c r="C58" s="62" t="s">
        <v>657</v>
      </c>
      <c r="D58" s="120">
        <v>90.6</v>
      </c>
      <c r="E58" s="120">
        <v>90.6</v>
      </c>
    </row>
    <row r="59" spans="1:5">
      <c r="A59" s="120">
        <v>56</v>
      </c>
      <c r="B59" s="62" t="s">
        <v>555</v>
      </c>
      <c r="C59" s="62" t="s">
        <v>657</v>
      </c>
      <c r="D59" s="120">
        <v>42.5</v>
      </c>
      <c r="E59" s="120">
        <v>42.5</v>
      </c>
    </row>
    <row r="60" spans="1:5">
      <c r="A60" s="120">
        <v>57</v>
      </c>
      <c r="B60" s="62" t="s">
        <v>555</v>
      </c>
      <c r="C60" s="62" t="s">
        <v>658</v>
      </c>
      <c r="D60" s="120">
        <v>62.4</v>
      </c>
      <c r="E60" s="120">
        <v>62.4</v>
      </c>
    </row>
    <row r="61" spans="1:5">
      <c r="A61" s="120">
        <v>58</v>
      </c>
      <c r="B61" s="62" t="s">
        <v>555</v>
      </c>
      <c r="C61" s="62" t="s">
        <v>659</v>
      </c>
      <c r="D61" s="120">
        <v>92.2</v>
      </c>
      <c r="E61" s="120">
        <v>92.2</v>
      </c>
    </row>
    <row r="62" spans="1:5">
      <c r="A62" s="120">
        <v>59</v>
      </c>
      <c r="B62" s="62" t="s">
        <v>555</v>
      </c>
      <c r="C62" s="62" t="s">
        <v>660</v>
      </c>
      <c r="D62" s="120">
        <v>90.6</v>
      </c>
      <c r="E62" s="120">
        <v>90.6</v>
      </c>
    </row>
    <row r="63" spans="1:5">
      <c r="A63" s="120">
        <v>60</v>
      </c>
      <c r="B63" s="62" t="s">
        <v>555</v>
      </c>
      <c r="C63" s="62" t="s">
        <v>661</v>
      </c>
      <c r="D63" s="120">
        <v>42.5</v>
      </c>
      <c r="E63" s="120">
        <v>42.5</v>
      </c>
    </row>
    <row r="64" spans="1:5">
      <c r="A64" s="120">
        <v>61</v>
      </c>
      <c r="B64" s="62" t="s">
        <v>555</v>
      </c>
      <c r="C64" s="62" t="s">
        <v>662</v>
      </c>
      <c r="D64" s="120">
        <v>62.4</v>
      </c>
      <c r="E64" s="120">
        <v>62.4</v>
      </c>
    </row>
    <row r="65" spans="1:5">
      <c r="A65" s="120">
        <v>62</v>
      </c>
      <c r="B65" s="62" t="s">
        <v>555</v>
      </c>
      <c r="C65" s="62" t="s">
        <v>663</v>
      </c>
      <c r="D65" s="120">
        <v>92.2</v>
      </c>
      <c r="E65" s="120">
        <v>92.2</v>
      </c>
    </row>
    <row r="66" spans="1:5">
      <c r="A66" s="120">
        <v>63</v>
      </c>
      <c r="B66" s="62" t="s">
        <v>555</v>
      </c>
      <c r="C66" s="62" t="s">
        <v>664</v>
      </c>
      <c r="D66" s="120">
        <v>90.6</v>
      </c>
      <c r="E66" s="120">
        <v>90.6</v>
      </c>
    </row>
    <row r="67" spans="1:5">
      <c r="A67" s="120">
        <v>64</v>
      </c>
      <c r="B67" s="62" t="s">
        <v>555</v>
      </c>
      <c r="C67" s="62" t="s">
        <v>665</v>
      </c>
      <c r="D67" s="120">
        <v>42.5</v>
      </c>
      <c r="E67" s="120">
        <v>42.5</v>
      </c>
    </row>
    <row r="68" spans="1:5">
      <c r="A68" s="120">
        <v>65</v>
      </c>
      <c r="B68" s="62" t="s">
        <v>555</v>
      </c>
      <c r="C68" s="62" t="s">
        <v>666</v>
      </c>
      <c r="D68" s="120">
        <v>62.4</v>
      </c>
      <c r="E68" s="120">
        <v>62.4</v>
      </c>
    </row>
    <row r="69" spans="1:5">
      <c r="A69" s="120">
        <v>66</v>
      </c>
      <c r="B69" s="62" t="s">
        <v>555</v>
      </c>
      <c r="C69" s="62" t="s">
        <v>667</v>
      </c>
      <c r="D69" s="120">
        <v>92.2</v>
      </c>
      <c r="E69" s="120">
        <v>92.2</v>
      </c>
    </row>
    <row r="70" spans="1:5">
      <c r="A70" s="120">
        <v>67</v>
      </c>
      <c r="B70" s="62" t="s">
        <v>555</v>
      </c>
      <c r="C70" s="62" t="s">
        <v>668</v>
      </c>
      <c r="D70" s="120">
        <v>90.6</v>
      </c>
      <c r="E70" s="120">
        <v>90.6</v>
      </c>
    </row>
    <row r="71" spans="1:5">
      <c r="A71" s="120">
        <v>68</v>
      </c>
      <c r="B71" s="62" t="s">
        <v>555</v>
      </c>
      <c r="C71" s="62" t="s">
        <v>669</v>
      </c>
      <c r="D71" s="120">
        <v>42.5</v>
      </c>
      <c r="E71" s="120">
        <v>42.5</v>
      </c>
    </row>
    <row r="72" spans="1:5">
      <c r="A72" s="120">
        <v>69</v>
      </c>
      <c r="B72" s="62" t="s">
        <v>555</v>
      </c>
      <c r="C72" s="62" t="s">
        <v>670</v>
      </c>
      <c r="D72" s="120">
        <v>62.4</v>
      </c>
      <c r="E72" s="120">
        <v>62.4</v>
      </c>
    </row>
    <row r="73" spans="1:5">
      <c r="A73" s="120">
        <v>70</v>
      </c>
      <c r="B73" s="62" t="s">
        <v>555</v>
      </c>
      <c r="C73" s="62" t="s">
        <v>705</v>
      </c>
      <c r="D73" s="120">
        <v>92.2</v>
      </c>
      <c r="E73" s="120">
        <v>92.2</v>
      </c>
    </row>
    <row r="74" spans="1:5">
      <c r="A74" s="120">
        <v>71</v>
      </c>
      <c r="B74" s="62" t="s">
        <v>555</v>
      </c>
      <c r="C74" s="62" t="s">
        <v>704</v>
      </c>
      <c r="D74" s="120">
        <v>92.3</v>
      </c>
      <c r="E74" s="120">
        <v>92.3</v>
      </c>
    </row>
    <row r="75" spans="1:5">
      <c r="A75" s="120">
        <v>72</v>
      </c>
      <c r="B75" s="62" t="s">
        <v>555</v>
      </c>
      <c r="C75" s="62" t="s">
        <v>703</v>
      </c>
      <c r="D75" s="120">
        <v>61.7</v>
      </c>
      <c r="E75" s="120">
        <v>61.7</v>
      </c>
    </row>
    <row r="76" spans="1:5">
      <c r="A76" s="120">
        <v>73</v>
      </c>
      <c r="B76" s="62" t="s">
        <v>555</v>
      </c>
      <c r="C76" s="62" t="s">
        <v>624</v>
      </c>
      <c r="D76" s="120">
        <v>42.7</v>
      </c>
      <c r="E76" s="120">
        <v>42.7</v>
      </c>
    </row>
    <row r="77" spans="1:5">
      <c r="A77" s="120">
        <v>74</v>
      </c>
      <c r="B77" s="62" t="s">
        <v>555</v>
      </c>
      <c r="C77" s="62" t="s">
        <v>702</v>
      </c>
      <c r="D77" s="120">
        <v>60.7</v>
      </c>
      <c r="E77" s="120">
        <v>60.7</v>
      </c>
    </row>
    <row r="78" spans="1:5">
      <c r="A78" s="120">
        <v>75</v>
      </c>
      <c r="B78" s="62" t="s">
        <v>555</v>
      </c>
      <c r="C78" s="62" t="s">
        <v>671</v>
      </c>
      <c r="D78" s="120">
        <v>36.200000000000003</v>
      </c>
      <c r="E78" s="120">
        <v>36.200000000000003</v>
      </c>
    </row>
    <row r="79" spans="1:5">
      <c r="A79" s="120">
        <v>76</v>
      </c>
      <c r="B79" s="62" t="s">
        <v>555</v>
      </c>
      <c r="C79" s="62" t="s">
        <v>672</v>
      </c>
      <c r="D79" s="120">
        <v>92.3</v>
      </c>
      <c r="E79" s="120">
        <v>92.3</v>
      </c>
    </row>
    <row r="80" spans="1:5">
      <c r="A80" s="120">
        <v>77</v>
      </c>
      <c r="B80" s="62" t="s">
        <v>555</v>
      </c>
      <c r="C80" s="62" t="s">
        <v>673</v>
      </c>
      <c r="D80" s="120">
        <v>61.7</v>
      </c>
      <c r="E80" s="120">
        <v>61.7</v>
      </c>
    </row>
    <row r="81" spans="1:5">
      <c r="A81" s="120">
        <v>78</v>
      </c>
      <c r="B81" s="62" t="s">
        <v>555</v>
      </c>
      <c r="C81" s="62" t="s">
        <v>674</v>
      </c>
      <c r="D81" s="120">
        <v>42.7</v>
      </c>
      <c r="E81" s="120">
        <v>42.7</v>
      </c>
    </row>
    <row r="82" spans="1:5">
      <c r="A82" s="120">
        <v>79</v>
      </c>
      <c r="B82" s="62" t="s">
        <v>555</v>
      </c>
      <c r="C82" s="62" t="s">
        <v>675</v>
      </c>
      <c r="D82" s="120">
        <v>60.7</v>
      </c>
      <c r="E82" s="120">
        <v>60.7</v>
      </c>
    </row>
    <row r="83" spans="1:5">
      <c r="A83" s="120">
        <v>80</v>
      </c>
      <c r="B83" s="62" t="s">
        <v>555</v>
      </c>
      <c r="C83" s="62" t="s">
        <v>676</v>
      </c>
      <c r="D83" s="120">
        <v>36.200000000000003</v>
      </c>
      <c r="E83" s="120">
        <v>36.200000000000003</v>
      </c>
    </row>
    <row r="84" spans="1:5">
      <c r="A84" s="120">
        <v>81</v>
      </c>
      <c r="B84" s="62" t="s">
        <v>555</v>
      </c>
      <c r="C84" s="62" t="s">
        <v>677</v>
      </c>
      <c r="D84" s="120">
        <v>92.3</v>
      </c>
      <c r="E84" s="120">
        <v>92.3</v>
      </c>
    </row>
    <row r="85" spans="1:5">
      <c r="A85" s="120">
        <v>82</v>
      </c>
      <c r="B85" s="62" t="s">
        <v>555</v>
      </c>
      <c r="C85" s="62" t="s">
        <v>678</v>
      </c>
      <c r="D85" s="120">
        <v>61.7</v>
      </c>
      <c r="E85" s="120">
        <v>61.7</v>
      </c>
    </row>
    <row r="86" spans="1:5">
      <c r="A86" s="120">
        <v>83</v>
      </c>
      <c r="B86" s="62" t="s">
        <v>555</v>
      </c>
      <c r="C86" s="62" t="s">
        <v>679</v>
      </c>
      <c r="D86" s="120">
        <v>42.7</v>
      </c>
      <c r="E86" s="120">
        <v>42.7</v>
      </c>
    </row>
    <row r="87" spans="1:5">
      <c r="A87" s="120">
        <v>84</v>
      </c>
      <c r="B87" s="62" t="s">
        <v>555</v>
      </c>
      <c r="C87" s="62" t="s">
        <v>680</v>
      </c>
      <c r="D87" s="120">
        <v>60.7</v>
      </c>
      <c r="E87" s="120">
        <v>60.7</v>
      </c>
    </row>
    <row r="88" spans="1:5">
      <c r="A88" s="120">
        <v>85</v>
      </c>
      <c r="B88" s="62" t="s">
        <v>555</v>
      </c>
      <c r="C88" s="62" t="s">
        <v>681</v>
      </c>
      <c r="D88" s="120">
        <v>36.200000000000003</v>
      </c>
      <c r="E88" s="120">
        <v>36.200000000000003</v>
      </c>
    </row>
    <row r="89" spans="1:5">
      <c r="A89" s="120">
        <v>86</v>
      </c>
      <c r="B89" s="62" t="s">
        <v>555</v>
      </c>
      <c r="C89" s="62" t="s">
        <v>682</v>
      </c>
      <c r="D89" s="120">
        <v>92.3</v>
      </c>
      <c r="E89" s="120">
        <v>92.3</v>
      </c>
    </row>
    <row r="90" spans="1:5">
      <c r="A90" s="120">
        <v>87</v>
      </c>
      <c r="B90" s="62" t="s">
        <v>555</v>
      </c>
      <c r="C90" s="62" t="s">
        <v>683</v>
      </c>
      <c r="D90" s="120">
        <v>61.7</v>
      </c>
      <c r="E90" s="120">
        <v>61.7</v>
      </c>
    </row>
    <row r="91" spans="1:5">
      <c r="A91" s="120">
        <v>88</v>
      </c>
      <c r="B91" s="62" t="s">
        <v>555</v>
      </c>
      <c r="C91" s="62" t="s">
        <v>684</v>
      </c>
      <c r="D91" s="120">
        <v>42.7</v>
      </c>
      <c r="E91" s="120">
        <v>42.7</v>
      </c>
    </row>
    <row r="92" spans="1:5">
      <c r="A92" s="120">
        <v>89</v>
      </c>
      <c r="B92" s="62" t="s">
        <v>555</v>
      </c>
      <c r="C92" s="62" t="s">
        <v>685</v>
      </c>
      <c r="D92" s="120">
        <v>60.7</v>
      </c>
      <c r="E92" s="120">
        <v>60.7</v>
      </c>
    </row>
    <row r="93" spans="1:5">
      <c r="A93" s="120">
        <v>90</v>
      </c>
      <c r="B93" s="62" t="s">
        <v>555</v>
      </c>
      <c r="C93" s="62" t="s">
        <v>686</v>
      </c>
      <c r="D93" s="120">
        <v>36.200000000000003</v>
      </c>
      <c r="E93" s="120">
        <v>36.200000000000003</v>
      </c>
    </row>
    <row r="94" spans="1:5">
      <c r="A94" s="120">
        <v>91</v>
      </c>
      <c r="B94" s="62" t="s">
        <v>555</v>
      </c>
      <c r="C94" s="62" t="s">
        <v>687</v>
      </c>
      <c r="D94" s="120">
        <v>92.3</v>
      </c>
      <c r="E94" s="120">
        <v>92.3</v>
      </c>
    </row>
    <row r="95" spans="1:5">
      <c r="A95" s="120">
        <v>92</v>
      </c>
      <c r="B95" s="62" t="s">
        <v>555</v>
      </c>
      <c r="C95" s="62" t="s">
        <v>688</v>
      </c>
      <c r="D95" s="120">
        <v>61.7</v>
      </c>
      <c r="E95" s="120">
        <v>61.7</v>
      </c>
    </row>
    <row r="96" spans="1:5">
      <c r="A96" s="120">
        <v>93</v>
      </c>
      <c r="B96" s="62" t="s">
        <v>555</v>
      </c>
      <c r="C96" s="62" t="s">
        <v>689</v>
      </c>
      <c r="D96" s="120">
        <v>42.7</v>
      </c>
      <c r="E96" s="120">
        <v>42.7</v>
      </c>
    </row>
    <row r="97" spans="1:5">
      <c r="A97" s="120">
        <v>94</v>
      </c>
      <c r="B97" s="62" t="s">
        <v>555</v>
      </c>
      <c r="C97" s="62" t="s">
        <v>690</v>
      </c>
      <c r="D97" s="120">
        <v>60.7</v>
      </c>
      <c r="E97" s="120">
        <v>60.7</v>
      </c>
    </row>
    <row r="98" spans="1:5">
      <c r="A98" s="120">
        <v>95</v>
      </c>
      <c r="B98" s="62" t="s">
        <v>555</v>
      </c>
      <c r="C98" s="62" t="s">
        <v>691</v>
      </c>
      <c r="D98" s="120">
        <v>36.200000000000003</v>
      </c>
      <c r="E98" s="120">
        <v>36.200000000000003</v>
      </c>
    </row>
    <row r="99" spans="1:5">
      <c r="A99" s="120">
        <v>96</v>
      </c>
      <c r="B99" s="62" t="s">
        <v>555</v>
      </c>
      <c r="C99" s="62" t="s">
        <v>692</v>
      </c>
      <c r="D99" s="120">
        <v>92.3</v>
      </c>
      <c r="E99" s="120">
        <v>92.3</v>
      </c>
    </row>
    <row r="100" spans="1:5">
      <c r="A100" s="120">
        <v>97</v>
      </c>
      <c r="B100" s="62" t="s">
        <v>555</v>
      </c>
      <c r="C100" s="62" t="s">
        <v>693</v>
      </c>
      <c r="D100" s="120">
        <v>61.7</v>
      </c>
      <c r="E100" s="120">
        <v>61.7</v>
      </c>
    </row>
    <row r="101" spans="1:5">
      <c r="A101" s="120">
        <v>98</v>
      </c>
      <c r="B101" s="62" t="s">
        <v>555</v>
      </c>
      <c r="C101" s="62" t="s">
        <v>694</v>
      </c>
      <c r="D101" s="120">
        <v>42.7</v>
      </c>
      <c r="E101" s="120">
        <v>42.7</v>
      </c>
    </row>
    <row r="102" spans="1:5">
      <c r="A102" s="120">
        <v>99</v>
      </c>
      <c r="B102" s="62" t="s">
        <v>555</v>
      </c>
      <c r="C102" s="62" t="s">
        <v>695</v>
      </c>
      <c r="D102" s="120">
        <v>60.7</v>
      </c>
      <c r="E102" s="120">
        <v>60.7</v>
      </c>
    </row>
    <row r="103" spans="1:5">
      <c r="A103" s="120">
        <v>100</v>
      </c>
      <c r="B103" s="62" t="s">
        <v>555</v>
      </c>
      <c r="C103" s="62" t="s">
        <v>696</v>
      </c>
      <c r="D103" s="120">
        <v>36.200000000000003</v>
      </c>
      <c r="E103" s="120">
        <v>36.200000000000003</v>
      </c>
    </row>
    <row r="104" spans="1:5">
      <c r="A104" s="120">
        <v>101</v>
      </c>
      <c r="B104" s="62" t="s">
        <v>555</v>
      </c>
      <c r="C104" s="62" t="s">
        <v>697</v>
      </c>
      <c r="D104" s="120">
        <v>92.3</v>
      </c>
      <c r="E104" s="120">
        <v>92.3</v>
      </c>
    </row>
    <row r="105" spans="1:5">
      <c r="A105" s="120">
        <v>102</v>
      </c>
      <c r="B105" s="62" t="s">
        <v>555</v>
      </c>
      <c r="C105" s="62" t="s">
        <v>698</v>
      </c>
      <c r="D105" s="120">
        <v>61.7</v>
      </c>
      <c r="E105" s="120">
        <v>61.7</v>
      </c>
    </row>
    <row r="106" spans="1:5">
      <c r="A106" s="120">
        <v>103</v>
      </c>
      <c r="B106" s="62" t="s">
        <v>555</v>
      </c>
      <c r="C106" s="62" t="s">
        <v>699</v>
      </c>
      <c r="D106" s="120">
        <v>42.7</v>
      </c>
      <c r="E106" s="120">
        <v>42.7</v>
      </c>
    </row>
    <row r="107" spans="1:5">
      <c r="A107" s="120">
        <v>104</v>
      </c>
      <c r="B107" s="62" t="s">
        <v>555</v>
      </c>
      <c r="C107" s="62" t="s">
        <v>700</v>
      </c>
      <c r="D107" s="120">
        <v>60.7</v>
      </c>
      <c r="E107" s="120">
        <v>60.7</v>
      </c>
    </row>
    <row r="108" spans="1:5">
      <c r="A108" s="120">
        <v>105</v>
      </c>
      <c r="B108" s="62" t="s">
        <v>555</v>
      </c>
      <c r="C108" s="62" t="s">
        <v>701</v>
      </c>
      <c r="D108" s="120">
        <v>36.200000000000003</v>
      </c>
      <c r="E108" s="120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H126" sqref="H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88</v>
      </c>
      <c r="C4" s="152"/>
      <c r="D4" s="152"/>
    </row>
    <row r="5" spans="1:4">
      <c r="A5" s="7"/>
      <c r="B5" s="153" t="s">
        <v>89</v>
      </c>
      <c r="C5" s="153"/>
      <c r="D5" s="153"/>
    </row>
    <row r="6" spans="1:4" ht="30">
      <c r="A6" s="73" t="s">
        <v>184</v>
      </c>
      <c r="B6" s="62" t="s">
        <v>374</v>
      </c>
      <c r="C6" s="130" t="s">
        <v>365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556</v>
      </c>
      <c r="D7" s="11" t="s">
        <v>264</v>
      </c>
    </row>
    <row r="8" spans="1:4">
      <c r="A8" s="73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08" customFormat="1">
      <c r="A14" s="26">
        <v>2</v>
      </c>
      <c r="B14" s="155" t="s">
        <v>104</v>
      </c>
      <c r="C14" s="155"/>
      <c r="D14" s="155"/>
    </row>
    <row r="15" spans="1:4">
      <c r="A15" s="7"/>
      <c r="B15" s="154" t="s">
        <v>89</v>
      </c>
      <c r="C15" s="154"/>
      <c r="D15" s="154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52" t="s">
        <v>105</v>
      </c>
      <c r="C25" s="152"/>
      <c r="D25" s="152"/>
    </row>
    <row r="26" spans="1:4">
      <c r="A26" s="7"/>
      <c r="B26" s="154" t="s">
        <v>89</v>
      </c>
      <c r="C26" s="154"/>
      <c r="D26" s="154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9" t="s">
        <v>106</v>
      </c>
      <c r="C36" s="159"/>
      <c r="D36" s="159"/>
    </row>
    <row r="37" spans="1:4">
      <c r="A37" s="7" t="s">
        <v>212</v>
      </c>
      <c r="B37" s="41" t="s">
        <v>250</v>
      </c>
      <c r="C37" s="39" t="s">
        <v>585</v>
      </c>
      <c r="D37" s="40" t="s">
        <v>249</v>
      </c>
    </row>
    <row r="38" spans="1:4">
      <c r="A38" s="7"/>
      <c r="B38" s="154" t="s">
        <v>89</v>
      </c>
      <c r="C38" s="154"/>
      <c r="D38" s="154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56" t="s">
        <v>107</v>
      </c>
      <c r="C47" s="157"/>
      <c r="D47" s="158"/>
    </row>
    <row r="48" spans="1:4">
      <c r="A48" s="26">
        <v>5</v>
      </c>
      <c r="B48" s="160" t="s">
        <v>108</v>
      </c>
      <c r="C48" s="160"/>
      <c r="D48" s="160"/>
    </row>
    <row r="49" spans="1:4">
      <c r="A49" s="7" t="s">
        <v>218</v>
      </c>
      <c r="B49" s="41" t="s">
        <v>250</v>
      </c>
      <c r="C49" s="39" t="s">
        <v>585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76" t="s">
        <v>529</v>
      </c>
      <c r="D51" s="77" t="s">
        <v>496</v>
      </c>
    </row>
    <row r="52" spans="1:4">
      <c r="A52" s="7"/>
      <c r="B52" s="161" t="s">
        <v>89</v>
      </c>
      <c r="C52" s="161"/>
      <c r="D52" s="161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52" t="s">
        <v>113</v>
      </c>
      <c r="C61" s="152"/>
      <c r="D61" s="152"/>
    </row>
    <row r="62" spans="1:4">
      <c r="A62" s="7" t="s">
        <v>222</v>
      </c>
      <c r="B62" s="41" t="s">
        <v>250</v>
      </c>
      <c r="C62" s="39" t="s">
        <v>585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76" t="s">
        <v>529</v>
      </c>
      <c r="D64" s="77" t="s">
        <v>496</v>
      </c>
    </row>
    <row r="65" spans="1:4">
      <c r="A65" s="7"/>
      <c r="B65" s="154" t="s">
        <v>89</v>
      </c>
      <c r="C65" s="154"/>
      <c r="D65" s="154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52" t="s">
        <v>115</v>
      </c>
      <c r="C73" s="152"/>
      <c r="D73" s="152"/>
    </row>
    <row r="74" spans="1:4">
      <c r="A74" s="7"/>
      <c r="B74" s="154" t="s">
        <v>89</v>
      </c>
      <c r="C74" s="154"/>
      <c r="D74" s="154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4" t="s">
        <v>96</v>
      </c>
      <c r="C78" s="154"/>
      <c r="D78" s="154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52" t="s">
        <v>116</v>
      </c>
      <c r="C83" s="152"/>
      <c r="D83" s="152"/>
    </row>
    <row r="84" spans="1:4">
      <c r="A84" s="7" t="s">
        <v>236</v>
      </c>
      <c r="B84" s="41" t="s">
        <v>250</v>
      </c>
      <c r="C84" s="39" t="s">
        <v>585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76" t="s">
        <v>562</v>
      </c>
      <c r="D86" s="77" t="s">
        <v>496</v>
      </c>
    </row>
    <row r="87" spans="1:4">
      <c r="A87" s="48"/>
      <c r="B87" s="154" t="s">
        <v>89</v>
      </c>
      <c r="C87" s="154"/>
      <c r="D87" s="154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4" t="s">
        <v>96</v>
      </c>
      <c r="C91" s="154"/>
      <c r="D91" s="154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52" t="s">
        <v>117</v>
      </c>
      <c r="C96" s="152"/>
      <c r="D96" s="152"/>
    </row>
    <row r="97" spans="1:4">
      <c r="A97" s="7" t="s">
        <v>242</v>
      </c>
      <c r="B97" s="41" t="s">
        <v>250</v>
      </c>
      <c r="C97" s="39" t="s">
        <v>585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0" t="s">
        <v>244</v>
      </c>
      <c r="B99" s="78" t="s">
        <v>500</v>
      </c>
      <c r="C99" s="76" t="s">
        <v>529</v>
      </c>
      <c r="D99" s="77" t="s">
        <v>496</v>
      </c>
    </row>
    <row r="100" spans="1:4">
      <c r="A100" s="48"/>
      <c r="B100" s="154" t="s">
        <v>89</v>
      </c>
      <c r="C100" s="154"/>
      <c r="D100" s="154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4" t="s">
        <v>96</v>
      </c>
      <c r="C104" s="154"/>
      <c r="D104" s="154"/>
    </row>
    <row r="105" spans="1:4" ht="25.5">
      <c r="A105" s="7" t="s">
        <v>289</v>
      </c>
      <c r="B105" s="9" t="s">
        <v>99</v>
      </c>
      <c r="C105" s="5">
        <v>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561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4" t="s">
        <v>28</v>
      </c>
      <c r="B109" s="162" t="s">
        <v>119</v>
      </c>
      <c r="C109" s="163"/>
      <c r="D109" s="164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2017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2017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27" t="s">
        <v>307</v>
      </c>
      <c r="B125" s="137" t="s">
        <v>81</v>
      </c>
      <c r="C125" s="132"/>
      <c r="D125" s="133"/>
    </row>
    <row r="126" spans="1:4" ht="63.75">
      <c r="A126" s="7" t="s">
        <v>293</v>
      </c>
      <c r="B126" s="33" t="s">
        <v>82</v>
      </c>
      <c r="C126" s="30" t="s">
        <v>564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D36" sqref="D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2</v>
      </c>
      <c r="D3" s="18" t="s">
        <v>26</v>
      </c>
    </row>
    <row r="4" spans="1:4" ht="12.75" customHeight="1">
      <c r="A4" s="55">
        <v>2</v>
      </c>
      <c r="B4" s="167" t="s">
        <v>126</v>
      </c>
      <c r="C4" s="168"/>
      <c r="D4" s="168"/>
    </row>
    <row r="5" spans="1:4">
      <c r="A5" s="54" t="s">
        <v>191</v>
      </c>
      <c r="B5" s="49" t="s">
        <v>127</v>
      </c>
      <c r="C5" s="109">
        <v>2016</v>
      </c>
      <c r="D5" s="15" t="s">
        <v>128</v>
      </c>
    </row>
    <row r="6" spans="1:4">
      <c r="A6" s="54" t="s">
        <v>192</v>
      </c>
      <c r="B6" s="50" t="s">
        <v>90</v>
      </c>
      <c r="C6" s="110">
        <v>0</v>
      </c>
      <c r="D6" s="11" t="s">
        <v>91</v>
      </c>
    </row>
    <row r="7" spans="1:4">
      <c r="A7" s="54" t="s">
        <v>193</v>
      </c>
      <c r="B7" s="50" t="s">
        <v>129</v>
      </c>
      <c r="C7" s="110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81">
        <v>2042</v>
      </c>
      <c r="D9" s="21" t="s">
        <v>133</v>
      </c>
    </row>
    <row r="10" spans="1:4">
      <c r="A10" s="54" t="s">
        <v>196</v>
      </c>
      <c r="B10" s="51" t="s">
        <v>134</v>
      </c>
      <c r="C10" s="111" t="s">
        <v>592</v>
      </c>
      <c r="D10" s="6" t="s">
        <v>476</v>
      </c>
    </row>
    <row r="11" spans="1:4" ht="15" customHeight="1">
      <c r="A11" s="55">
        <v>3</v>
      </c>
      <c r="B11" s="167" t="s">
        <v>135</v>
      </c>
      <c r="C11" s="168"/>
      <c r="D11" s="168"/>
    </row>
    <row r="12" spans="1:4">
      <c r="A12" s="54" t="s">
        <v>203</v>
      </c>
      <c r="B12" s="49" t="s">
        <v>127</v>
      </c>
      <c r="C12" s="109">
        <v>2016</v>
      </c>
      <c r="D12" s="15" t="s">
        <v>128</v>
      </c>
    </row>
    <row r="13" spans="1:4">
      <c r="A13" s="54" t="s">
        <v>204</v>
      </c>
      <c r="B13" s="50" t="s">
        <v>90</v>
      </c>
      <c r="C13" s="110">
        <v>0</v>
      </c>
      <c r="D13" s="11" t="s">
        <v>91</v>
      </c>
    </row>
    <row r="14" spans="1:4">
      <c r="A14" s="54" t="s">
        <v>269</v>
      </c>
      <c r="B14" s="50" t="s">
        <v>129</v>
      </c>
      <c r="C14" s="110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81">
        <v>2042</v>
      </c>
      <c r="D16" s="21" t="s">
        <v>133</v>
      </c>
    </row>
    <row r="17" spans="1:4">
      <c r="A17" s="54" t="s">
        <v>272</v>
      </c>
      <c r="B17" s="51" t="s">
        <v>134</v>
      </c>
      <c r="C17" s="111" t="s">
        <v>592</v>
      </c>
      <c r="D17" s="6" t="s">
        <v>476</v>
      </c>
    </row>
    <row r="18" spans="1:4">
      <c r="A18" s="55" t="s">
        <v>13</v>
      </c>
      <c r="B18" s="167" t="s">
        <v>605</v>
      </c>
      <c r="C18" s="168"/>
      <c r="D18" s="168"/>
    </row>
    <row r="19" spans="1:4">
      <c r="A19" s="54" t="s">
        <v>212</v>
      </c>
      <c r="B19" s="49" t="s">
        <v>127</v>
      </c>
      <c r="C19" s="109">
        <v>2016</v>
      </c>
      <c r="D19" s="15" t="s">
        <v>128</v>
      </c>
    </row>
    <row r="20" spans="1:4">
      <c r="A20" s="54" t="s">
        <v>213</v>
      </c>
      <c r="B20" s="50" t="s">
        <v>90</v>
      </c>
      <c r="C20" s="110">
        <v>0</v>
      </c>
      <c r="D20" s="11" t="s">
        <v>91</v>
      </c>
    </row>
    <row r="21" spans="1:4">
      <c r="A21" s="54" t="s">
        <v>214</v>
      </c>
      <c r="B21" s="50" t="s">
        <v>129</v>
      </c>
      <c r="C21" s="110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81">
        <v>2042</v>
      </c>
      <c r="D23" s="21" t="s">
        <v>133</v>
      </c>
    </row>
    <row r="24" spans="1:4">
      <c r="A24" s="54" t="s">
        <v>217</v>
      </c>
      <c r="B24" s="51" t="s">
        <v>134</v>
      </c>
      <c r="C24" s="111" t="s">
        <v>592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5" t="s">
        <v>713</v>
      </c>
      <c r="D3" s="6" t="s">
        <v>138</v>
      </c>
    </row>
    <row r="4" spans="1:4" ht="38.25">
      <c r="A4" s="4">
        <v>2</v>
      </c>
      <c r="B4" s="22" t="s">
        <v>139</v>
      </c>
      <c r="C4" s="11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6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6">
        <v>555401001</v>
      </c>
      <c r="D6" s="6" t="s">
        <v>144</v>
      </c>
    </row>
    <row r="7" spans="1:4" ht="25.5">
      <c r="A7" s="4">
        <v>5</v>
      </c>
      <c r="B7" s="22" t="s">
        <v>145</v>
      </c>
      <c r="C7" s="115">
        <v>522016147</v>
      </c>
      <c r="D7" s="6" t="s">
        <v>146</v>
      </c>
    </row>
    <row r="8" spans="1:4" ht="30">
      <c r="A8" s="4">
        <v>6</v>
      </c>
      <c r="B8" s="22" t="s">
        <v>147</v>
      </c>
      <c r="C8" s="115" t="s">
        <v>594</v>
      </c>
      <c r="D8" s="6" t="s">
        <v>148</v>
      </c>
    </row>
    <row r="9" spans="1:4" ht="51">
      <c r="A9" s="4">
        <v>7</v>
      </c>
      <c r="B9" s="22" t="s">
        <v>149</v>
      </c>
      <c r="C9" s="115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18" t="s">
        <v>604</v>
      </c>
      <c r="D10" s="6" t="s">
        <v>152</v>
      </c>
    </row>
    <row r="11" spans="1:4" ht="25.5">
      <c r="A11" s="4">
        <v>9</v>
      </c>
      <c r="B11" s="22" t="s">
        <v>153</v>
      </c>
      <c r="C11" s="117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115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11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81" t="s">
        <v>714</v>
      </c>
      <c r="D14" s="21" t="s">
        <v>160</v>
      </c>
    </row>
    <row r="15" spans="1:4">
      <c r="A15" s="82">
        <v>13</v>
      </c>
      <c r="B15" s="83" t="s">
        <v>417</v>
      </c>
      <c r="C15" s="62" t="s">
        <v>564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1" sqref="D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6" t="s">
        <v>162</v>
      </c>
      <c r="C3" s="157"/>
      <c r="D3" s="158"/>
    </row>
    <row r="4" spans="1:4" ht="25.5">
      <c r="A4" s="58" t="s">
        <v>184</v>
      </c>
      <c r="B4" s="51" t="s">
        <v>163</v>
      </c>
      <c r="C4" s="8" t="s">
        <v>590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8" t="s">
        <v>172</v>
      </c>
      <c r="C16" s="170"/>
      <c r="D16" s="170"/>
    </row>
    <row r="17" spans="1:4" ht="75">
      <c r="A17" s="58" t="s">
        <v>191</v>
      </c>
      <c r="B17" s="51" t="s">
        <v>163</v>
      </c>
      <c r="C17" s="5" t="s">
        <v>598</v>
      </c>
      <c r="D17" s="6" t="s">
        <v>164</v>
      </c>
    </row>
    <row r="18" spans="1:4" ht="38.25">
      <c r="A18" s="58" t="s">
        <v>192</v>
      </c>
      <c r="B18" s="51" t="s">
        <v>141</v>
      </c>
      <c r="C18" s="122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5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599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600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601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601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566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714</v>
      </c>
      <c r="D26" s="6" t="s">
        <v>173</v>
      </c>
    </row>
    <row r="27" spans="1:4" ht="25.5">
      <c r="A27" s="58" t="s">
        <v>201</v>
      </c>
      <c r="B27" s="51" t="s">
        <v>151</v>
      </c>
      <c r="C27" s="114" t="s">
        <v>602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603</v>
      </c>
      <c r="D28" s="6" t="s">
        <v>154</v>
      </c>
    </row>
    <row r="29" spans="1:4">
      <c r="A29" s="45" t="s">
        <v>202</v>
      </c>
      <c r="B29" s="158" t="s">
        <v>174</v>
      </c>
      <c r="C29" s="158"/>
      <c r="D29" s="158"/>
    </row>
    <row r="30" spans="1:4" ht="30">
      <c r="A30" s="58" t="s">
        <v>203</v>
      </c>
      <c r="B30" s="51" t="s">
        <v>163</v>
      </c>
      <c r="C30" s="5" t="s">
        <v>567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569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573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573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566</v>
      </c>
      <c r="D38" s="6" t="s">
        <v>170</v>
      </c>
    </row>
    <row r="39" spans="1:4" ht="38.25">
      <c r="A39" s="58" t="s">
        <v>317</v>
      </c>
      <c r="B39" s="51" t="s">
        <v>159</v>
      </c>
      <c r="C39" s="5" t="s">
        <v>574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564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564</v>
      </c>
      <c r="D41" s="6" t="s">
        <v>154</v>
      </c>
    </row>
    <row r="42" spans="1:4">
      <c r="A42" s="45" t="s">
        <v>13</v>
      </c>
      <c r="B42" s="158" t="s">
        <v>176</v>
      </c>
      <c r="C42" s="170"/>
      <c r="D42" s="170"/>
    </row>
    <row r="43" spans="1:4" ht="25.5">
      <c r="A43" s="58" t="s">
        <v>212</v>
      </c>
      <c r="B43" s="51" t="s">
        <v>163</v>
      </c>
      <c r="C43" s="8" t="s">
        <v>590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8" t="s">
        <v>178</v>
      </c>
      <c r="C55" s="170"/>
      <c r="D55" s="170"/>
    </row>
    <row r="56" spans="1:4" ht="25.5">
      <c r="A56" s="58" t="s">
        <v>218</v>
      </c>
      <c r="B56" s="51" t="s">
        <v>163</v>
      </c>
      <c r="C56" s="5" t="s">
        <v>575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576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565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577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578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579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579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580</v>
      </c>
      <c r="D64" s="6" t="s">
        <v>170</v>
      </c>
    </row>
    <row r="65" spans="1:4" ht="38.25">
      <c r="A65" s="58" t="s">
        <v>324</v>
      </c>
      <c r="B65" s="51" t="s">
        <v>159</v>
      </c>
      <c r="C65" s="112" t="s">
        <v>581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564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582</v>
      </c>
      <c r="D67" s="6" t="s">
        <v>154</v>
      </c>
    </row>
    <row r="68" spans="1:4">
      <c r="A68" s="45" t="s">
        <v>19</v>
      </c>
      <c r="B68" s="158" t="s">
        <v>180</v>
      </c>
      <c r="C68" s="170"/>
      <c r="D68" s="170"/>
    </row>
    <row r="69" spans="1:4" ht="25.5">
      <c r="A69" s="58" t="s">
        <v>222</v>
      </c>
      <c r="B69" s="51" t="s">
        <v>163</v>
      </c>
      <c r="C69" s="5" t="s">
        <v>575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576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565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577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578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579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579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580</v>
      </c>
      <c r="D77" s="6" t="s">
        <v>170</v>
      </c>
    </row>
    <row r="78" spans="1:4" ht="38.25">
      <c r="A78" s="58" t="s">
        <v>328</v>
      </c>
      <c r="B78" s="51" t="s">
        <v>159</v>
      </c>
      <c r="C78" s="112" t="s">
        <v>581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564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475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474</v>
      </c>
      <c r="B3" s="65"/>
      <c r="G3" s="67"/>
      <c r="H3" s="67"/>
      <c r="I3" s="67"/>
    </row>
    <row r="4" spans="1:9" hidden="1" outlineLevel="1">
      <c r="A4" s="96" t="s">
        <v>440</v>
      </c>
      <c r="B4" s="65"/>
      <c r="G4" s="67"/>
      <c r="H4" s="67"/>
      <c r="I4" s="67"/>
    </row>
    <row r="5" spans="1:9" hidden="1" outlineLevel="1">
      <c r="A5" s="96" t="s">
        <v>473</v>
      </c>
      <c r="B5" s="65"/>
      <c r="G5" s="67"/>
      <c r="H5" s="67"/>
      <c r="I5" s="67"/>
    </row>
    <row r="6" spans="1:9" hidden="1" outlineLevel="1">
      <c r="A6" s="96" t="s">
        <v>472</v>
      </c>
      <c r="B6" s="65"/>
      <c r="G6" s="67"/>
      <c r="H6" s="67"/>
      <c r="I6" s="67"/>
    </row>
    <row r="7" spans="1:9" hidden="1" outlineLevel="1">
      <c r="A7" s="97" t="s">
        <v>471</v>
      </c>
      <c r="B7" s="65"/>
      <c r="G7" s="67"/>
      <c r="H7" s="67"/>
      <c r="I7" s="67"/>
    </row>
    <row r="8" spans="1:9" hidden="1" outlineLevel="1">
      <c r="A8" s="97" t="s">
        <v>470</v>
      </c>
      <c r="B8" s="65"/>
      <c r="G8" s="67"/>
      <c r="H8" s="67"/>
      <c r="I8" s="67"/>
    </row>
    <row r="9" spans="1:9" hidden="1" outlineLevel="1">
      <c r="A9" s="97" t="s">
        <v>448</v>
      </c>
      <c r="B9" s="65"/>
      <c r="G9" s="67"/>
      <c r="H9" s="67"/>
      <c r="I9" s="67"/>
    </row>
    <row r="10" spans="1:9" hidden="1" outlineLevel="1">
      <c r="A10" s="97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468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209</v>
      </c>
      <c r="B14" s="65"/>
    </row>
    <row r="15" spans="1:9" hidden="1" outlineLevel="1">
      <c r="A15" s="88" t="s">
        <v>467</v>
      </c>
      <c r="B15" s="65"/>
    </row>
    <row r="16" spans="1:9" hidden="1" outlineLevel="1">
      <c r="A16" s="88" t="s">
        <v>466</v>
      </c>
      <c r="B16" s="65"/>
    </row>
    <row r="17" spans="1:2" hidden="1" outlineLevel="1">
      <c r="A17" s="88" t="s">
        <v>465</v>
      </c>
      <c r="B17" s="65"/>
    </row>
    <row r="18" spans="1:2" hidden="1" outlineLevel="1">
      <c r="A18" s="88" t="s">
        <v>464</v>
      </c>
      <c r="B18" s="65"/>
    </row>
    <row r="19" spans="1:2" hidden="1" outlineLevel="1">
      <c r="A19" s="88" t="s">
        <v>463</v>
      </c>
      <c r="B19" s="65"/>
    </row>
    <row r="20" spans="1:2" hidden="1" outlineLevel="1">
      <c r="A20" s="88" t="s">
        <v>462</v>
      </c>
      <c r="B20" s="65"/>
    </row>
    <row r="21" spans="1:2" hidden="1" outlineLevel="1">
      <c r="A21" s="88" t="s">
        <v>461</v>
      </c>
      <c r="B21" s="65"/>
    </row>
    <row r="22" spans="1:2" hidden="1" outlineLevel="1">
      <c r="A22" s="88" t="s">
        <v>460</v>
      </c>
      <c r="B22" s="65"/>
    </row>
    <row r="23" spans="1:2" hidden="1" outlineLevel="1">
      <c r="A23" s="88" t="s">
        <v>459</v>
      </c>
      <c r="B23" s="65"/>
    </row>
    <row r="24" spans="1:2" hidden="1" outlineLevel="1">
      <c r="A24" s="88" t="s">
        <v>458</v>
      </c>
      <c r="B24" s="65"/>
    </row>
    <row r="25" spans="1:2" hidden="1" outlineLevel="1">
      <c r="A25" s="88" t="s">
        <v>457</v>
      </c>
      <c r="B25" s="65"/>
    </row>
    <row r="26" spans="1:2" hidden="1" outlineLevel="1">
      <c r="A26" s="88" t="s">
        <v>456</v>
      </c>
      <c r="B26" s="65"/>
    </row>
    <row r="27" spans="1:2" hidden="1" outlineLevel="1">
      <c r="A27" s="88" t="s">
        <v>455</v>
      </c>
      <c r="B27" s="65"/>
    </row>
    <row r="28" spans="1:2" hidden="1" outlineLevel="1">
      <c r="A28" s="88" t="s">
        <v>454</v>
      </c>
      <c r="B28" s="65"/>
    </row>
    <row r="29" spans="1:2" hidden="1" outlineLevel="1">
      <c r="A29" s="88" t="s">
        <v>453</v>
      </c>
      <c r="B29" s="65"/>
    </row>
    <row r="30" spans="1:2" hidden="1" outlineLevel="1">
      <c r="A30" s="88" t="s">
        <v>452</v>
      </c>
      <c r="B30" s="65"/>
    </row>
    <row r="31" spans="1:2" hidden="1" outlineLevel="1">
      <c r="A31" s="88" t="s">
        <v>451</v>
      </c>
      <c r="B31" s="65"/>
    </row>
    <row r="32" spans="1:2" hidden="1" outlineLevel="1">
      <c r="A32" s="88" t="s">
        <v>450</v>
      </c>
      <c r="B32" s="65"/>
    </row>
    <row r="33" spans="1:2" hidden="1" outlineLevel="1">
      <c r="A33" s="88" t="s">
        <v>449</v>
      </c>
      <c r="B33" s="65"/>
    </row>
    <row r="34" spans="1:2" hidden="1" outlineLevel="1">
      <c r="A34" s="88" t="s">
        <v>448</v>
      </c>
      <c r="B34" s="65"/>
    </row>
    <row r="35" spans="1:2" hidden="1" outlineLevel="1">
      <c r="A35" s="88" t="s">
        <v>447</v>
      </c>
      <c r="B35" s="65"/>
    </row>
    <row r="36" spans="1:2" hidden="1" outlineLevel="1">
      <c r="A36" s="88" t="s">
        <v>446</v>
      </c>
      <c r="B36" s="65"/>
    </row>
    <row r="37" spans="1:2" hidden="1" outlineLevel="1">
      <c r="A37" s="88" t="s">
        <v>445</v>
      </c>
      <c r="B37" s="65"/>
    </row>
    <row r="38" spans="1:2" hidden="1" outlineLevel="1">
      <c r="A38" s="88" t="s">
        <v>444</v>
      </c>
      <c r="B38" s="65"/>
    </row>
    <row r="39" spans="1:2" hidden="1" outlineLevel="1">
      <c r="A39" s="88" t="s">
        <v>443</v>
      </c>
      <c r="B39" s="65"/>
    </row>
    <row r="40" spans="1:2" hidden="1" outlineLevel="1">
      <c r="A40" s="88" t="s">
        <v>442</v>
      </c>
      <c r="B40" s="65"/>
    </row>
    <row r="41" spans="1:2" hidden="1" outlineLevel="1">
      <c r="A41" s="88" t="s">
        <v>441</v>
      </c>
      <c r="B41" s="65"/>
    </row>
    <row r="42" spans="1:2" hidden="1" outlineLevel="1">
      <c r="A42" s="88" t="s">
        <v>440</v>
      </c>
      <c r="B42" s="65"/>
    </row>
    <row r="43" spans="1:2" hidden="1" outlineLevel="1">
      <c r="A43" s="88" t="s">
        <v>439</v>
      </c>
      <c r="B43" s="65"/>
    </row>
    <row r="44" spans="1:2" hidden="1" outlineLevel="1">
      <c r="A44" s="88" t="s">
        <v>438</v>
      </c>
      <c r="B44" s="65"/>
    </row>
    <row r="45" spans="1:2" hidden="1" outlineLevel="1">
      <c r="A45" s="88" t="s">
        <v>437</v>
      </c>
      <c r="B45" s="65"/>
    </row>
    <row r="46" spans="1:2" hidden="1" outlineLevel="1">
      <c r="A46" s="88" t="s">
        <v>436</v>
      </c>
      <c r="B46" s="65"/>
    </row>
    <row r="47" spans="1:2" hidden="1" outlineLevel="1">
      <c r="A47" s="88" t="s">
        <v>435</v>
      </c>
      <c r="B47" s="65"/>
    </row>
    <row r="48" spans="1:2" hidden="1" outlineLevel="1">
      <c r="A48" s="88" t="s">
        <v>434</v>
      </c>
      <c r="B48" s="65"/>
    </row>
    <row r="49" spans="1:2" hidden="1" outlineLevel="1">
      <c r="A49" s="88" t="s">
        <v>433</v>
      </c>
      <c r="B49" s="65"/>
    </row>
    <row r="50" spans="1:2" hidden="1" outlineLevel="1">
      <c r="A50" s="88" t="s">
        <v>432</v>
      </c>
      <c r="B50" s="65"/>
    </row>
    <row r="51" spans="1:2" hidden="1" outlineLevel="1">
      <c r="A51" s="88" t="s">
        <v>431</v>
      </c>
      <c r="B51" s="65"/>
    </row>
    <row r="52" spans="1:2" hidden="1" outlineLevel="1">
      <c r="A52" s="88" t="s">
        <v>430</v>
      </c>
      <c r="B52" s="65"/>
    </row>
    <row r="53" spans="1:2" hidden="1" outlineLevel="1">
      <c r="A53" s="88" t="s">
        <v>429</v>
      </c>
      <c r="B53" s="65"/>
    </row>
    <row r="54" spans="1:2" hidden="1" outlineLevel="1">
      <c r="A54" s="88" t="s">
        <v>428</v>
      </c>
      <c r="B54" s="65"/>
    </row>
    <row r="55" spans="1:2" hidden="1" outlineLevel="1">
      <c r="A55" s="88" t="s">
        <v>427</v>
      </c>
      <c r="B55" s="65"/>
    </row>
    <row r="56" spans="1:2" hidden="1" outlineLevel="1">
      <c r="A56" s="88" t="s">
        <v>426</v>
      </c>
      <c r="B56" s="65"/>
    </row>
    <row r="57" spans="1:2" hidden="1" outlineLevel="1">
      <c r="A57" s="88" t="s">
        <v>425</v>
      </c>
      <c r="B57" s="65"/>
    </row>
    <row r="58" spans="1:2" hidden="1" outlineLevel="1">
      <c r="A58" s="88" t="s">
        <v>424</v>
      </c>
      <c r="B58" s="65"/>
    </row>
    <row r="59" spans="1:2" collapsed="1">
      <c r="B59" s="65"/>
    </row>
    <row r="60" spans="1:2" ht="18" collapsed="1">
      <c r="A60" s="90" t="s">
        <v>423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422</v>
      </c>
      <c r="B62" s="65"/>
    </row>
    <row r="63" spans="1:2" hidden="1" outlineLevel="1">
      <c r="A63" s="88" t="s">
        <v>421</v>
      </c>
      <c r="B63" s="65"/>
    </row>
    <row r="64" spans="1:2" hidden="1" outlineLevel="1">
      <c r="A64" s="88" t="s">
        <v>420</v>
      </c>
      <c r="B64" s="65"/>
    </row>
    <row r="65" spans="1:2" hidden="1" outlineLevel="1">
      <c r="A65" s="88" t="s">
        <v>419</v>
      </c>
      <c r="B65" s="65"/>
    </row>
    <row r="66" spans="1:2" hidden="1" outlineLevel="1">
      <c r="A66" s="88" t="s">
        <v>418</v>
      </c>
      <c r="B66" s="65"/>
    </row>
    <row r="67" spans="1:2" collapsed="1">
      <c r="A67" s="91"/>
      <c r="B67" s="65"/>
    </row>
    <row r="68" spans="1:2" ht="18" collapsed="1">
      <c r="A68" s="86" t="s">
        <v>417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341</v>
      </c>
      <c r="B70" s="65"/>
    </row>
    <row r="71" spans="1:2" hidden="1" outlineLevel="1">
      <c r="A71" s="92" t="s">
        <v>416</v>
      </c>
      <c r="B71" s="65"/>
    </row>
    <row r="72" spans="1:2" collapsed="1">
      <c r="A72" s="91"/>
      <c r="B72" s="65"/>
    </row>
    <row r="73" spans="1:2" ht="18" collapsed="1">
      <c r="A73" s="86" t="s">
        <v>415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414</v>
      </c>
      <c r="B75" s="65"/>
    </row>
    <row r="76" spans="1:2" hidden="1" outlineLevel="1">
      <c r="A76" s="98" t="s">
        <v>413</v>
      </c>
      <c r="B76" s="65"/>
    </row>
    <row r="77" spans="1:2" collapsed="1">
      <c r="A77" s="93"/>
      <c r="B77" s="65"/>
    </row>
    <row r="78" spans="1:2" ht="18" collapsed="1">
      <c r="A78" s="90" t="s">
        <v>412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401</v>
      </c>
      <c r="B80" s="65"/>
    </row>
    <row r="81" spans="1:2" hidden="1" outlineLevel="1">
      <c r="A81" s="96" t="s">
        <v>408</v>
      </c>
      <c r="B81" s="65"/>
    </row>
    <row r="82" spans="1:2" hidden="1" outlineLevel="1">
      <c r="A82" s="96" t="s">
        <v>411</v>
      </c>
      <c r="B82" s="65"/>
    </row>
    <row r="83" spans="1:2" hidden="1" outlineLevel="1">
      <c r="A83" s="96" t="s">
        <v>410</v>
      </c>
      <c r="B83" s="65"/>
    </row>
    <row r="84" spans="1:2" hidden="1" outlineLevel="1">
      <c r="A84" s="96" t="s">
        <v>359</v>
      </c>
      <c r="B84" s="65"/>
    </row>
    <row r="85" spans="1:2" collapsed="1">
      <c r="A85" s="91"/>
      <c r="B85" s="68"/>
    </row>
    <row r="86" spans="1:2" ht="18" collapsed="1">
      <c r="A86" s="90" t="s">
        <v>409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401</v>
      </c>
      <c r="B88" s="65"/>
    </row>
    <row r="89" spans="1:2" hidden="1" outlineLevel="1">
      <c r="A89" s="96" t="s">
        <v>408</v>
      </c>
      <c r="B89" s="65"/>
    </row>
    <row r="90" spans="1:2" hidden="1" outlineLevel="1">
      <c r="A90" s="96" t="s">
        <v>407</v>
      </c>
      <c r="B90" s="65"/>
    </row>
    <row r="91" spans="1:2" hidden="1" outlineLevel="1">
      <c r="A91" s="96" t="s">
        <v>406</v>
      </c>
      <c r="B91" s="65"/>
    </row>
    <row r="92" spans="1:2" hidden="1" outlineLevel="1">
      <c r="A92" s="96" t="s">
        <v>405</v>
      </c>
      <c r="B92" s="65"/>
    </row>
    <row r="93" spans="1:2" hidden="1" outlineLevel="1">
      <c r="A93" s="96" t="s">
        <v>359</v>
      </c>
      <c r="B93" s="65"/>
    </row>
    <row r="94" spans="1:2" collapsed="1">
      <c r="B94" s="65"/>
    </row>
    <row r="95" spans="1:2" ht="18" collapsed="1">
      <c r="A95" s="90" t="s">
        <v>404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401</v>
      </c>
      <c r="B97" s="65"/>
    </row>
    <row r="98" spans="1:2" hidden="1" outlineLevel="1">
      <c r="A98" s="96" t="s">
        <v>359</v>
      </c>
      <c r="B98" s="65"/>
    </row>
    <row r="99" spans="1:2" hidden="1" outlineLevel="1">
      <c r="A99" s="96" t="s">
        <v>402</v>
      </c>
      <c r="B99" s="65"/>
    </row>
    <row r="100" spans="1:2" collapsed="1">
      <c r="A100" s="91"/>
      <c r="B100" s="68"/>
    </row>
    <row r="101" spans="1:2" ht="18" collapsed="1">
      <c r="A101" s="90" t="s">
        <v>403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401</v>
      </c>
      <c r="B103" s="65"/>
    </row>
    <row r="104" spans="1:2" hidden="1" outlineLevel="1">
      <c r="A104" s="96" t="s">
        <v>359</v>
      </c>
      <c r="B104" s="65"/>
    </row>
    <row r="105" spans="1:2" hidden="1" outlineLevel="1">
      <c r="A105" s="96" t="s">
        <v>402</v>
      </c>
      <c r="B105" s="65"/>
    </row>
    <row r="106" spans="1:2" collapsed="1">
      <c r="A106" s="94"/>
      <c r="B106" s="68"/>
    </row>
    <row r="107" spans="1:2" ht="18" collapsed="1">
      <c r="A107" s="90" t="s">
        <v>116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401</v>
      </c>
      <c r="B109" s="65"/>
    </row>
    <row r="110" spans="1:2" hidden="1" outlineLevel="1">
      <c r="A110" s="96" t="s">
        <v>400</v>
      </c>
      <c r="B110" s="65"/>
    </row>
    <row r="111" spans="1:2" hidden="1" outlineLevel="1">
      <c r="A111" s="96" t="s">
        <v>359</v>
      </c>
      <c r="B111" s="65"/>
    </row>
    <row r="112" spans="1:2" collapsed="1">
      <c r="B112" s="65"/>
    </row>
    <row r="113" spans="1:2" ht="18" collapsed="1">
      <c r="A113" s="90" t="s">
        <v>399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398</v>
      </c>
      <c r="B115" s="65"/>
    </row>
    <row r="116" spans="1:2" hidden="1" outlineLevel="1">
      <c r="A116" s="99" t="s">
        <v>397</v>
      </c>
      <c r="B116" s="65"/>
    </row>
    <row r="117" spans="1:2" hidden="1" outlineLevel="1">
      <c r="A117" s="99" t="s">
        <v>396</v>
      </c>
      <c r="B117" s="65"/>
    </row>
    <row r="118" spans="1:2" hidden="1" outlineLevel="1">
      <c r="A118" s="99" t="s">
        <v>395</v>
      </c>
      <c r="B118" s="65"/>
    </row>
    <row r="119" spans="1:2" hidden="1" outlineLevel="1">
      <c r="A119" s="96" t="s">
        <v>394</v>
      </c>
      <c r="B119" s="65"/>
    </row>
    <row r="120" spans="1:2" hidden="1" outlineLevel="1">
      <c r="A120" s="96" t="s">
        <v>393</v>
      </c>
      <c r="B120" s="65"/>
    </row>
    <row r="121" spans="1:2" hidden="1" outlineLevel="1">
      <c r="A121" s="96" t="s">
        <v>392</v>
      </c>
      <c r="B121" s="65"/>
    </row>
    <row r="122" spans="1:2" hidden="1" outlineLevel="1">
      <c r="A122" s="96" t="s">
        <v>391</v>
      </c>
      <c r="B122" s="65"/>
    </row>
    <row r="123" spans="1:2" hidden="1" outlineLevel="1">
      <c r="A123" s="96" t="s">
        <v>390</v>
      </c>
      <c r="B123" s="65"/>
    </row>
    <row r="124" spans="1:2" hidden="1" outlineLevel="1">
      <c r="A124" s="96" t="s">
        <v>389</v>
      </c>
      <c r="B124" s="65"/>
    </row>
    <row r="125" spans="1:2" hidden="1" outlineLevel="1">
      <c r="A125" s="96" t="s">
        <v>388</v>
      </c>
      <c r="B125" s="65"/>
    </row>
    <row r="126" spans="1:2" hidden="1" outlineLevel="1">
      <c r="A126" s="98" t="s">
        <v>387</v>
      </c>
      <c r="B126" s="65"/>
    </row>
    <row r="127" spans="1:2" hidden="1" outlineLevel="1">
      <c r="A127" s="96" t="s">
        <v>386</v>
      </c>
      <c r="B127" s="65"/>
    </row>
    <row r="128" spans="1:2" hidden="1" outlineLevel="1">
      <c r="A128" s="96" t="s">
        <v>385</v>
      </c>
      <c r="B128" s="65"/>
    </row>
    <row r="129" spans="1:2" hidden="1" outlineLevel="1">
      <c r="A129" s="96" t="s">
        <v>384</v>
      </c>
      <c r="B129" s="65"/>
    </row>
    <row r="130" spans="1:2" hidden="1" outlineLevel="1">
      <c r="A130" s="96" t="s">
        <v>383</v>
      </c>
      <c r="B130" s="65"/>
    </row>
    <row r="131" spans="1:2" hidden="1" outlineLevel="1">
      <c r="A131" s="96" t="s">
        <v>382</v>
      </c>
      <c r="B131" s="65"/>
    </row>
    <row r="132" spans="1:2" hidden="1" outlineLevel="1">
      <c r="A132" s="96" t="s">
        <v>381</v>
      </c>
      <c r="B132" s="65"/>
    </row>
    <row r="133" spans="1:2" hidden="1" outlineLevel="1">
      <c r="A133" s="96" t="s">
        <v>380</v>
      </c>
      <c r="B133" s="65"/>
    </row>
    <row r="134" spans="1:2" hidden="1" outlineLevel="1">
      <c r="A134" s="96" t="s">
        <v>379</v>
      </c>
      <c r="B134" s="65"/>
    </row>
    <row r="135" spans="1:2" hidden="1" outlineLevel="1">
      <c r="A135" s="96" t="s">
        <v>378</v>
      </c>
      <c r="B135" s="65"/>
    </row>
    <row r="136" spans="1:2" hidden="1" outlineLevel="1">
      <c r="A136" s="96" t="s">
        <v>377</v>
      </c>
      <c r="B136" s="65"/>
    </row>
    <row r="137" spans="1:2" hidden="1" outlineLevel="1">
      <c r="A137" s="96" t="s">
        <v>376</v>
      </c>
      <c r="B137" s="65"/>
    </row>
    <row r="138" spans="1:2" collapsed="1">
      <c r="B138" s="65"/>
    </row>
    <row r="139" spans="1:2" ht="18" collapsed="1">
      <c r="A139" s="90" t="s">
        <v>374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373</v>
      </c>
      <c r="B141" s="65"/>
    </row>
    <row r="142" spans="1:2" hidden="1" outlineLevel="1">
      <c r="A142" s="96" t="s">
        <v>372</v>
      </c>
      <c r="B142" s="65"/>
    </row>
    <row r="143" spans="1:2" hidden="1" outlineLevel="1">
      <c r="A143" s="96" t="s">
        <v>371</v>
      </c>
      <c r="B143" s="65"/>
    </row>
    <row r="144" spans="1:2" hidden="1" outlineLevel="1">
      <c r="A144" s="96" t="s">
        <v>370</v>
      </c>
      <c r="B144" s="65"/>
    </row>
    <row r="145" spans="1:2" hidden="1" outlineLevel="1">
      <c r="A145" s="99" t="s">
        <v>369</v>
      </c>
      <c r="B145" s="65"/>
    </row>
    <row r="146" spans="1:2" hidden="1" outlineLevel="1">
      <c r="A146" s="99" t="s">
        <v>368</v>
      </c>
      <c r="B146" s="65"/>
    </row>
    <row r="147" spans="1:2" hidden="1" outlineLevel="1">
      <c r="A147" s="99" t="s">
        <v>367</v>
      </c>
      <c r="B147" s="65"/>
    </row>
    <row r="148" spans="1:2" hidden="1" outlineLevel="1">
      <c r="A148" s="99" t="s">
        <v>366</v>
      </c>
      <c r="B148" s="65"/>
    </row>
    <row r="149" spans="1:2" hidden="1" outlineLevel="1">
      <c r="A149" s="99" t="s">
        <v>365</v>
      </c>
      <c r="B149" s="65"/>
    </row>
    <row r="150" spans="1:2" hidden="1" outlineLevel="1">
      <c r="A150" s="99" t="s">
        <v>364</v>
      </c>
      <c r="B150" s="65"/>
    </row>
    <row r="151" spans="1:2" hidden="1" outlineLevel="1">
      <c r="A151" s="99" t="s">
        <v>363</v>
      </c>
      <c r="B151" s="65"/>
    </row>
    <row r="152" spans="1:2" hidden="1" outlineLevel="1">
      <c r="A152" s="99" t="s">
        <v>362</v>
      </c>
      <c r="B152" s="65"/>
    </row>
    <row r="153" spans="1:2" hidden="1" outlineLevel="1">
      <c r="A153" s="99" t="s">
        <v>361</v>
      </c>
      <c r="B153" s="65"/>
    </row>
    <row r="154" spans="1:2" hidden="1" outlineLevel="1">
      <c r="A154" s="99" t="s">
        <v>360</v>
      </c>
      <c r="B154" s="65"/>
    </row>
    <row r="155" spans="1:2" hidden="1" outlineLevel="1">
      <c r="A155" s="99" t="s">
        <v>359</v>
      </c>
      <c r="B155" s="65"/>
    </row>
    <row r="156" spans="1:2" collapsed="1">
      <c r="B156" s="65"/>
    </row>
    <row r="157" spans="1:2" ht="18" collapsed="1">
      <c r="A157" s="90" t="s">
        <v>358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5"/>
    </row>
    <row r="172" spans="1:2" hidden="1" outlineLevel="1">
      <c r="A172" s="96" t="s">
        <v>351</v>
      </c>
      <c r="B172" s="65"/>
    </row>
    <row r="173" spans="1:2" hidden="1" outlineLevel="1">
      <c r="A173" s="96" t="s">
        <v>350</v>
      </c>
      <c r="B173" s="65"/>
    </row>
    <row r="174" spans="1:2" hidden="1" outlineLevel="1">
      <c r="A174" s="96" t="s">
        <v>349</v>
      </c>
      <c r="B174" s="65"/>
    </row>
    <row r="175" spans="1:2" hidden="1" outlineLevel="1">
      <c r="A175" s="96" t="s">
        <v>348</v>
      </c>
      <c r="B175" s="65"/>
    </row>
    <row r="176" spans="1:2" hidden="1" outlineLevel="1">
      <c r="A176" s="96" t="s">
        <v>347</v>
      </c>
      <c r="B176" s="65"/>
    </row>
    <row r="177" spans="1:2" hidden="1" outlineLevel="1">
      <c r="A177" s="96" t="s">
        <v>346</v>
      </c>
      <c r="B177" s="65"/>
    </row>
    <row r="178" spans="1:2" hidden="1" outlineLevel="1">
      <c r="A178" s="96" t="s">
        <v>345</v>
      </c>
      <c r="B178" s="65"/>
    </row>
    <row r="179" spans="1:2" hidden="1" outlineLevel="1">
      <c r="A179" s="96" t="s">
        <v>344</v>
      </c>
      <c r="B179" s="65"/>
    </row>
    <row r="180" spans="1:2" hidden="1" outlineLevel="1">
      <c r="A180" s="96" t="s">
        <v>343</v>
      </c>
      <c r="B180" s="65"/>
    </row>
    <row r="181" spans="1:2" hidden="1" outlineLevel="1">
      <c r="A181" s="96" t="s">
        <v>342</v>
      </c>
      <c r="B181" s="65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5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2023-06-05T13:50:32Z</dcterms:modified>
</cp:coreProperties>
</file>